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Biometric list\"/>
    </mc:Choice>
  </mc:AlternateContent>
  <xr:revisionPtr revIDLastSave="0" documentId="13_ncr:1_{BDE38E9C-9995-4692-8231-6C36A2F7FB02}" xr6:coauthVersionLast="36" xr6:coauthVersionMax="36" xr10:uidLastSave="{00000000-0000-0000-0000-000000000000}"/>
  <bookViews>
    <workbookView xWindow="0" yWindow="0" windowWidth="20490" windowHeight="6825" xr2:uid="{00000000-000D-0000-FFFF-FFFF00000000}"/>
  </bookViews>
  <sheets>
    <sheet name="Sheet1" sheetId="1" r:id="rId1"/>
  </sheets>
  <definedNames>
    <definedName name="_xlnm._FilterDatabase" localSheetId="0" hidden="1">Sheet1!$A$1:$N$782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<sst xmlns="http://schemas.openxmlformats.org/spreadsheetml/2006/main" count="8563" uniqueCount="5309">
  <si>
    <t>Branch code</t>
  </si>
  <si>
    <t>Location</t>
  </si>
  <si>
    <t>Facilitator</t>
  </si>
  <si>
    <t>Contact Person</t>
  </si>
  <si>
    <t>Address 1</t>
  </si>
  <si>
    <t>Address 2</t>
  </si>
  <si>
    <t>Address 3</t>
  </si>
  <si>
    <t>City</t>
  </si>
  <si>
    <t>State Union_Territory</t>
  </si>
  <si>
    <t>Pin Code</t>
  </si>
  <si>
    <t>STD</t>
  </si>
  <si>
    <t>Telephone</t>
  </si>
  <si>
    <t>E-mail Id</t>
  </si>
  <si>
    <t>INTEGRATED DATA MANAGEMENT SERVICES PRIVATE LIMITED</t>
  </si>
  <si>
    <t>TAMIL NADU</t>
  </si>
  <si>
    <t>TELANGANA</t>
  </si>
  <si>
    <t>MAHARASHTRA</t>
  </si>
  <si>
    <t>GUJARAT</t>
  </si>
  <si>
    <t>MR SWAPNIL SUBHASH DHADIWAL</t>
  </si>
  <si>
    <t>SHOP NO 149; OSTWAL ORNATE BLDG NO 2</t>
  </si>
  <si>
    <t>JESAL PARK; BHAYANDAR EAST</t>
  </si>
  <si>
    <t>OPP. JAIN MANDIR</t>
  </si>
  <si>
    <t>'7208531530'</t>
  </si>
  <si>
    <t>DHADIWAL.SWAPNIL@GMAIL.COM</t>
  </si>
  <si>
    <t>MR JENTIBHAI KANZARIA</t>
  </si>
  <si>
    <t>C/O SHIV COMPUTER</t>
  </si>
  <si>
    <t>SHOP NO. 13; SONAGARA COMPLEX; NEAR BUS STOP</t>
  </si>
  <si>
    <t>BHATIYA; TALUKA - KALYANPUR</t>
  </si>
  <si>
    <t>'9276700806'</t>
  </si>
  <si>
    <t>TIN.BHATIYA@GMAIL.COM</t>
  </si>
  <si>
    <t>KARNATAKA</t>
  </si>
  <si>
    <t>UTTAR PRADESH</t>
  </si>
  <si>
    <t>BELLARY</t>
  </si>
  <si>
    <t>MR K RANGANATH</t>
  </si>
  <si>
    <t>DOOR NO.21 B/13/3 WARD NO 23</t>
  </si>
  <si>
    <t>GANESH TEMPLE STREET RADIO PARK COWL BAZAAR</t>
  </si>
  <si>
    <t>NEAR AYYAPPA SWAMY TEMPLE</t>
  </si>
  <si>
    <t>ANDHRA PRADESH</t>
  </si>
  <si>
    <t>MADHYA PRADESH</t>
  </si>
  <si>
    <t>GUNTUR</t>
  </si>
  <si>
    <t>MR AMIT KUMAR</t>
  </si>
  <si>
    <t>GOYAL ONLINE SERVICE</t>
  </si>
  <si>
    <t>NEAR OLD AMRIK GAS</t>
  </si>
  <si>
    <t>JARODA GATE</t>
  </si>
  <si>
    <t>HARYANA</t>
  </si>
  <si>
    <t>'9466852815'</t>
  </si>
  <si>
    <t>AMIT_86277@REDIFFMAIL.COM</t>
  </si>
  <si>
    <t>WEST BENGAL</t>
  </si>
  <si>
    <t>HYDERABAD</t>
  </si>
  <si>
    <t>COIMBATORE</t>
  </si>
  <si>
    <t>NEW DELHI</t>
  </si>
  <si>
    <t>DELHI</t>
  </si>
  <si>
    <t>MR CHILUVERU JANAKI RAMULU</t>
  </si>
  <si>
    <t>NO.8-3-169/60/970/A1153</t>
  </si>
  <si>
    <t>VINAYAK NAGAR; SPRHILLS; YOUSIFGUDA</t>
  </si>
  <si>
    <t>OPP RED ROSE SCHOOL</t>
  </si>
  <si>
    <t>'8686833054'</t>
  </si>
  <si>
    <t>JANAKIRAM422@GMAIL.COM</t>
  </si>
  <si>
    <t>BIHAR</t>
  </si>
  <si>
    <t>BANGALORE</t>
  </si>
  <si>
    <t>JAMMU &amp; KASHMIR</t>
  </si>
  <si>
    <t>MR KAPIL SAINI</t>
  </si>
  <si>
    <t>K P DOCUMENTATION AND E- SERVICES</t>
  </si>
  <si>
    <t>RAILWAY ROAD</t>
  </si>
  <si>
    <t>NEAR TEHSIL GANAUR</t>
  </si>
  <si>
    <t>'8572007088'</t>
  </si>
  <si>
    <t>KPGURU18@GMAIL.COM</t>
  </si>
  <si>
    <t>SHOP NO-01</t>
  </si>
  <si>
    <t>ASSAM</t>
  </si>
  <si>
    <t>BALRAMPUR</t>
  </si>
  <si>
    <t>MR DEEP NARAYAN JAISWAL</t>
  </si>
  <si>
    <t>KAPIL DIGITAL SERVICES</t>
  </si>
  <si>
    <t>NEAR PIPAL TIRAHA</t>
  </si>
  <si>
    <t>SHYAM BIHAR COLONY; PAHALWAR</t>
  </si>
  <si>
    <t>'9198397532'</t>
  </si>
  <si>
    <t>KAPILDIGITALSERVICES@GMAIL.COM</t>
  </si>
  <si>
    <t>JAMNAGAR</t>
  </si>
  <si>
    <t>MR ARUNKUMAR P</t>
  </si>
  <si>
    <t>C/O THEE ROYAL BROWSING CENTER</t>
  </si>
  <si>
    <t>NO 3</t>
  </si>
  <si>
    <t>KAVANADANPATTI ROAD</t>
  </si>
  <si>
    <t>'9786178933'</t>
  </si>
  <si>
    <t>ROYALUSP2@GMAIL.COM</t>
  </si>
  <si>
    <t>TRIPURA</t>
  </si>
  <si>
    <t>JALNA</t>
  </si>
  <si>
    <t>CHHATTISGARH</t>
  </si>
  <si>
    <t>MADHUBANI</t>
  </si>
  <si>
    <t>VARANASI</t>
  </si>
  <si>
    <t>AHMEDABAD</t>
  </si>
  <si>
    <t>JHARKHAND</t>
  </si>
  <si>
    <t>MAIN ROAD</t>
  </si>
  <si>
    <t>PUNJAB</t>
  </si>
  <si>
    <t>MR TASVEER</t>
  </si>
  <si>
    <t>ATAL SEWA KENDRA</t>
  </si>
  <si>
    <t>SHOP NO-02; VILL-SANDAL KHURD</t>
  </si>
  <si>
    <t>NEAR SUNRISE PUBLIC SCHOOL; PURKHAS</t>
  </si>
  <si>
    <t>SONIPAT</t>
  </si>
  <si>
    <t>'7015138670'</t>
  </si>
  <si>
    <t>CSCSANDALKHURD@GMAIL.COM</t>
  </si>
  <si>
    <t>AGRA</t>
  </si>
  <si>
    <t>ANANTNAG</t>
  </si>
  <si>
    <t>SURAT</t>
  </si>
  <si>
    <t>FARIDABAD</t>
  </si>
  <si>
    <t>KHIDMAT CENTRE</t>
  </si>
  <si>
    <t>MR R ANJUM PARWEEZ AHMED</t>
  </si>
  <si>
    <t>'8310111018'</t>
  </si>
  <si>
    <t>APAHMED66@GMAIL.COM</t>
  </si>
  <si>
    <t>PATIALA</t>
  </si>
  <si>
    <t>MR UPPALA SANDEEP KUMAR</t>
  </si>
  <si>
    <t>SRI LAKSHMI SAI STUDIO</t>
  </si>
  <si>
    <t>D.NO 3-363 NRT CENTRE</t>
  </si>
  <si>
    <t>OPP NRT STATUE; CHILAKLURIPET</t>
  </si>
  <si>
    <t>'8985430329'</t>
  </si>
  <si>
    <t>BALUUPPALA9911@GMAIL.COM</t>
  </si>
  <si>
    <t>SANGRUR</t>
  </si>
  <si>
    <t>MR DHARAMVIR</t>
  </si>
  <si>
    <t>JASHAN PHOTOSTATE</t>
  </si>
  <si>
    <t>VILL-GULAHRI</t>
  </si>
  <si>
    <t>NEAR SHIV MANDIR; DHABI TEK-SINGH ROAD</t>
  </si>
  <si>
    <t>'9592848494'</t>
  </si>
  <si>
    <t>DS9592848494@GMAIL.COM</t>
  </si>
  <si>
    <t>VALSAD</t>
  </si>
  <si>
    <t>MR PADER KAMLESHBHAI JIVALYABHIA</t>
  </si>
  <si>
    <t>GRAM PANCHAYAT</t>
  </si>
  <si>
    <t>VILL- HANMATMAL</t>
  </si>
  <si>
    <t>NEAR PHC DHARAMPUR NASHIK ROAD</t>
  </si>
  <si>
    <t>'7874494579'</t>
  </si>
  <si>
    <t>KAMLESHPADER143@GMAIL.COM</t>
  </si>
  <si>
    <t>NANDED</t>
  </si>
  <si>
    <t>MR PRASHANT SONAJIRAO KANCHANGIRE</t>
  </si>
  <si>
    <t>M/S OMSAI FINANCIAL SERVICES</t>
  </si>
  <si>
    <t>SHOP NO. 1; JYOTI HEIGHTS</t>
  </si>
  <si>
    <t>NEAR BANK OF MAHARASHTRA; ASHOK NAGAR</t>
  </si>
  <si>
    <t>'7020526638'</t>
  </si>
  <si>
    <t>SHIVBIOCO@GMAIL.COM</t>
  </si>
  <si>
    <t>KANPUR</t>
  </si>
  <si>
    <t>MR RAMENDRA SINGH</t>
  </si>
  <si>
    <t>BROTHER COMPUTER AND MOBILE SHOP NO 1</t>
  </si>
  <si>
    <t>RAIPUR ROAD</t>
  </si>
  <si>
    <t>GAJNER LALKDMANDI CHAURAHA</t>
  </si>
  <si>
    <t>'9005430030'</t>
  </si>
  <si>
    <t>RAMENDRA056@GMAIL.COM</t>
  </si>
  <si>
    <t>KARBI ANGLONG</t>
  </si>
  <si>
    <t>MR SHAIKH PARVEZ SHAIKH ISMAIL QURESHI</t>
  </si>
  <si>
    <t>FAMOUS DIGITAL STUDIO</t>
  </si>
  <si>
    <t>NEAR OLD TAHSIL; JAFRABAD</t>
  </si>
  <si>
    <t>IN FRONT OF PANCHAYAT SAMITI GATE</t>
  </si>
  <si>
    <t>'9421325031;9156440052;'</t>
  </si>
  <si>
    <t>FAMOUSDIGITAL9421@GMAIL.COM</t>
  </si>
  <si>
    <t>MR JITENDER KUMAR</t>
  </si>
  <si>
    <t>D-42; BALAJI ENTERPRISES</t>
  </si>
  <si>
    <t>BHAGAT SINGH COLONY</t>
  </si>
  <si>
    <t>NEAR POLICE CHOWKI</t>
  </si>
  <si>
    <t>'9278905206'</t>
  </si>
  <si>
    <t>BALAJI.ENTERPRISES544@GMAIL.COM</t>
  </si>
  <si>
    <t>FATEHABAD</t>
  </si>
  <si>
    <t>CUSTOMER SERVICE POINT</t>
  </si>
  <si>
    <t>MR KOMAL DEO SAHU</t>
  </si>
  <si>
    <t>TEJASVI MOBILE AND ONLINE</t>
  </si>
  <si>
    <t>SHOP NO 2; LANDMARK - NH.30 RAIPUR ROAD</t>
  </si>
  <si>
    <t>BESIDE OF SBI ATM</t>
  </si>
  <si>
    <t>'9407709182'</t>
  </si>
  <si>
    <t>KOMALDEO69@GMAIL.COM</t>
  </si>
  <si>
    <t>MEERUT</t>
  </si>
  <si>
    <t>MURSHIDABAD</t>
  </si>
  <si>
    <t>KERALA</t>
  </si>
  <si>
    <t>MR MUHAMMED MUSTHAFA P</t>
  </si>
  <si>
    <t>C/O PRAVASI SEVA KENDRA AND CSC</t>
  </si>
  <si>
    <t>16/644; PONNETH BUILDING</t>
  </si>
  <si>
    <t>MAIN JUNCTION; NEAR FEDERAL BANK ; PERINTHALMANNA TALUK</t>
  </si>
  <si>
    <t>'8289866447'</t>
  </si>
  <si>
    <t>PSKKTNI@GMAIL.COM</t>
  </si>
  <si>
    <t>KHARGONE</t>
  </si>
  <si>
    <t>MADHEPURA</t>
  </si>
  <si>
    <t>SHOP NO 01</t>
  </si>
  <si>
    <t>MR PAWAN KUMAR BARNWAL</t>
  </si>
  <si>
    <t>CSC CENTER PANDEYDIH</t>
  </si>
  <si>
    <t>HN 36; NR HIRODIH POLICE STATION</t>
  </si>
  <si>
    <t>AT HIRODIH; POST KISGO; PANDEYDIH; JAMUA</t>
  </si>
  <si>
    <t>GIRIDIH</t>
  </si>
  <si>
    <t>'9893421444'</t>
  </si>
  <si>
    <t>PK9893421444@GMAIL.COM</t>
  </si>
  <si>
    <t>MR ANILESH SHARMA</t>
  </si>
  <si>
    <t>ANILESH CSC CENTER</t>
  </si>
  <si>
    <t>NEAR HANUMAN MANDIR; WARD NO 08</t>
  </si>
  <si>
    <t>GRAM PONDI ;POST OFFICE MAJHGAWAN</t>
  </si>
  <si>
    <t>'8817524025'</t>
  </si>
  <si>
    <t>ANILESH.SHARMAKTN@GMAIL.COM</t>
  </si>
  <si>
    <t>NAGAON</t>
  </si>
  <si>
    <t>NEAR DURGA MANDIR</t>
  </si>
  <si>
    <t>JALGAON</t>
  </si>
  <si>
    <t>LUDHIANA</t>
  </si>
  <si>
    <t>PURNEA</t>
  </si>
  <si>
    <t>DARJEELING</t>
  </si>
  <si>
    <t>NALGONDA</t>
  </si>
  <si>
    <t>MEDAK</t>
  </si>
  <si>
    <t>MADURAI</t>
  </si>
  <si>
    <t>NEAR POST OFFICE</t>
  </si>
  <si>
    <t>ARARIA</t>
  </si>
  <si>
    <t>MAHABUBNAGAR</t>
  </si>
  <si>
    <t>PRAKASAM</t>
  </si>
  <si>
    <t>SALEM</t>
  </si>
  <si>
    <t>SARAN</t>
  </si>
  <si>
    <t>AHMEDNAGAR</t>
  </si>
  <si>
    <t>PILIBHIT</t>
  </si>
  <si>
    <t>DHAMTARI</t>
  </si>
  <si>
    <t>THANE</t>
  </si>
  <si>
    <t>KATNI</t>
  </si>
  <si>
    <t>District</t>
  </si>
  <si>
    <t>YAMUNA NAGAR</t>
  </si>
  <si>
    <t>RAEBARELI</t>
  </si>
  <si>
    <t>SURGUJA</t>
  </si>
  <si>
    <t>BIJNOR</t>
  </si>
  <si>
    <t>WEST GODAVARI</t>
  </si>
  <si>
    <t>PURBA MEDINIPUR</t>
  </si>
  <si>
    <t>MALAPPURAM</t>
  </si>
  <si>
    <t>WEST MEDINIPUR</t>
  </si>
  <si>
    <t>CUDDALORE</t>
  </si>
  <si>
    <t>SABARKANTHA</t>
  </si>
  <si>
    <t>DHAR</t>
  </si>
  <si>
    <t>GIR SOMNATH</t>
  </si>
  <si>
    <t>AMRELI</t>
  </si>
  <si>
    <t>KHEDA</t>
  </si>
  <si>
    <t>JHARGRAM</t>
  </si>
  <si>
    <t>UTTAM NAGAR</t>
  </si>
  <si>
    <t>NEAR HANUMAN MANDIR</t>
  </si>
  <si>
    <t>MR RAMASAMY</t>
  </si>
  <si>
    <t>D6; 3RD FLOOR</t>
  </si>
  <si>
    <t>RAM ARCADE</t>
  </si>
  <si>
    <t>27; COURT STREET</t>
  </si>
  <si>
    <t>'2231778;9842677788;'</t>
  </si>
  <si>
    <t>RITIKA AGARWALMR RAVINDER KUMAR AGARWAL</t>
  </si>
  <si>
    <t>RITIKA AND CO</t>
  </si>
  <si>
    <t>OPP.NEW TEHSIL</t>
  </si>
  <si>
    <t>KOTDWARA ROAD;DIST.BIJNOR</t>
  </si>
  <si>
    <t>'9837060649'</t>
  </si>
  <si>
    <t>RKJYOTI@GMAIL.COM</t>
  </si>
  <si>
    <t>MS PREETI JAIN</t>
  </si>
  <si>
    <t>A/F 1079</t>
  </si>
  <si>
    <t>RADHAVALLABH MARKET</t>
  </si>
  <si>
    <t>SUHAGAN SADI</t>
  </si>
  <si>
    <t>'9425089236'</t>
  </si>
  <si>
    <t>TEJPALPAN@GMAIL.COM</t>
  </si>
  <si>
    <t>VIJAY KUMAR</t>
  </si>
  <si>
    <t>C/O GATEWAY INFOTECH</t>
  </si>
  <si>
    <t>FIRST FLOOR ; 250/A; DR AMBEDKAR NAGAR VIDYA MANDIR SCHOOL</t>
  </si>
  <si>
    <t>NEAR NISHKAM VIDYA MANDIR SCHOOL; ADJOINING RAM LEELA PARK; MODEL TOWN EXT.</t>
  </si>
  <si>
    <t>'9888711623'</t>
  </si>
  <si>
    <t>GATEWAYINFO7@GMAIL.COM</t>
  </si>
  <si>
    <t>MR RANA DEY</t>
  </si>
  <si>
    <t>D.N COMPUTERS</t>
  </si>
  <si>
    <t>SHOP NO 8; ACMS MARKET</t>
  </si>
  <si>
    <t>NEAR DAILY BAZAR; NEHRU ROAD</t>
  </si>
  <si>
    <t>TINSUKIA</t>
  </si>
  <si>
    <t>'8011580515'</t>
  </si>
  <si>
    <t>DNCOMPUTER.DDM@GMAIL.COM</t>
  </si>
  <si>
    <t>MR ASHAD ULLAH</t>
  </si>
  <si>
    <t>NEAR LUCHANABORI MUSZID</t>
  </si>
  <si>
    <t>MORIGAON ROAD</t>
  </si>
  <si>
    <t>MORIGAON</t>
  </si>
  <si>
    <t>'9864236209'</t>
  </si>
  <si>
    <t>KHUSBOO.COMPUTER18054@GMAIL.COM</t>
  </si>
  <si>
    <t>MS VRUNDA SHAH</t>
  </si>
  <si>
    <t>533 A; 5TH FLOOR</t>
  </si>
  <si>
    <t>ISCON EMPORIO</t>
  </si>
  <si>
    <t>JODHPUR TEKRA ROAD; SATELITE</t>
  </si>
  <si>
    <t>'9898267537;9137401199;'</t>
  </si>
  <si>
    <t>VRUNDAJSHAH98@GMAIL.COM</t>
  </si>
  <si>
    <t>MR RAM NIWAS SHARMA</t>
  </si>
  <si>
    <t>SHOP NO-35</t>
  </si>
  <si>
    <t>NAWADA EXTN.</t>
  </si>
  <si>
    <t>'9560543135'</t>
  </si>
  <si>
    <t>SRMADVISOR@GMAIL.COM</t>
  </si>
  <si>
    <t>MR BITUN DEY</t>
  </si>
  <si>
    <t>MANJARI SERVICES</t>
  </si>
  <si>
    <t>SHIRSHI; JHARGRAM BINPUR MAIN ROAD; NEAR SHIRSHI</t>
  </si>
  <si>
    <t>PRIMARY SCHOOL. (THUMS UP GODOWN); DAHIJURI</t>
  </si>
  <si>
    <t>'8116502312'</t>
  </si>
  <si>
    <t>BITUNDEY@GMAIL.COM</t>
  </si>
  <si>
    <t>MR KAMAL UDDIN</t>
  </si>
  <si>
    <t>SAPATKARA CSP</t>
  </si>
  <si>
    <t>WARD N0-02</t>
  </si>
  <si>
    <t>VILLAGE BORGHAT; POST BARGHAT</t>
  </si>
  <si>
    <t>'7002264907'</t>
  </si>
  <si>
    <t>UDDINKAMAL741@GMAIL.COM</t>
  </si>
  <si>
    <t>MR ABDUL MAZID KHAN</t>
  </si>
  <si>
    <t>SHEHNAZ DIGITAL STUDIO</t>
  </si>
  <si>
    <t>KAPLABARI TO MUGDI ROAD</t>
  </si>
  <si>
    <t>BONPURA BANAT MADRASSA; MUKALMUA</t>
  </si>
  <si>
    <t>NALBARI</t>
  </si>
  <si>
    <t>'9864843858'</t>
  </si>
  <si>
    <t>MAZIDABDUL592@GMAIL.COM</t>
  </si>
  <si>
    <t>MR SUNDHAR</t>
  </si>
  <si>
    <t>C/O VISHAN COMPUTER TECH</t>
  </si>
  <si>
    <t>334; 1ST FLOOR; MBS COMPLEX</t>
  </si>
  <si>
    <t>NEXT TO BOI ATM; TITAKUDI TALUK</t>
  </si>
  <si>
    <t>'8248230476'</t>
  </si>
  <si>
    <t>VISHANCOMPUTERTECH@GMAIL.COM</t>
  </si>
  <si>
    <t>MR M A ARSHAD</t>
  </si>
  <si>
    <t>SHOP NO -1; HMS NET CAFE</t>
  </si>
  <si>
    <t>BESIDE NIRMALA LAB;SETTY COMPLEX ROAD;</t>
  </si>
  <si>
    <t>RAJENDRANAGAR</t>
  </si>
  <si>
    <t>'8886342859'</t>
  </si>
  <si>
    <t>HMS.NETCAFE@GMAIL.COM</t>
  </si>
  <si>
    <t>MR UDIT SHARMA</t>
  </si>
  <si>
    <t>COMPUTER CARE HOLDING</t>
  </si>
  <si>
    <t>SHOP NO-532/346; VILLAGE DHEKIA</t>
  </si>
  <si>
    <t>NEAR CHRISTOPHER DAY SCHOOL; P.S KHARAGPUR</t>
  </si>
  <si>
    <t>'9775500666'</t>
  </si>
  <si>
    <t>COMPUTERCARE95@GMAIL.COM</t>
  </si>
  <si>
    <t>MR KURMA VENKATA SATYA VARUN KUMAR GANTA</t>
  </si>
  <si>
    <t>SHOP NO 6-47/3-4</t>
  </si>
  <si>
    <t>N T R ROAD</t>
  </si>
  <si>
    <t>NEAR ANJANEYA SWAMY TEMPLE; NALLAJERLA</t>
  </si>
  <si>
    <t>'9676192218'</t>
  </si>
  <si>
    <t>MEESEVA7078@GMAIL.COM</t>
  </si>
  <si>
    <t>MR SHIV OM TIWARI</t>
  </si>
  <si>
    <t>ANSHUMAN JAN SEWA KENDRA</t>
  </si>
  <si>
    <t>SHOP NO-01; VILL-KRISHNAPUR TALA</t>
  </si>
  <si>
    <t>NEAR GURUDAKSH GANJ; SH-13</t>
  </si>
  <si>
    <t>'9935206691'</t>
  </si>
  <si>
    <t>ANSHUMANJANSEWAKENDRA@GMAIL.COM</t>
  </si>
  <si>
    <t>MR BAYYA RAMESH</t>
  </si>
  <si>
    <t>SHRIRAM INTERNET AND XEROX</t>
  </si>
  <si>
    <t>SHOP NO-02;</t>
  </si>
  <si>
    <t>BESIDE SBI ADB BANK; VT ROAD</t>
  </si>
  <si>
    <t>'9963287984'</t>
  </si>
  <si>
    <t>PANSRPT2021@GMAIL.COM</t>
  </si>
  <si>
    <t>MR SURESH</t>
  </si>
  <si>
    <t>ENJOY HOLIDAY ;SHOP NO 7-404/8</t>
  </si>
  <si>
    <t>SILENT VALLEY;MUNNAR TOWN</t>
  </si>
  <si>
    <t>NEAR GUDARALE ESTATE</t>
  </si>
  <si>
    <t>IDUKKI</t>
  </si>
  <si>
    <t>'9446609675'</t>
  </si>
  <si>
    <t>SURESHSILENT93@GMAIL.COM</t>
  </si>
  <si>
    <t>MR PANKAJ PRAJAPATI</t>
  </si>
  <si>
    <t>JAY MAA BHAWANI ONLINE SERVICES</t>
  </si>
  <si>
    <t>SARGARA MOHALLA; DHANNAD KHURD</t>
  </si>
  <si>
    <t>NEAR GOVERNMENT MIDDLE SCHOOL</t>
  </si>
  <si>
    <t>'9131130340'</t>
  </si>
  <si>
    <t>JAYMAABHAWANIONLINE37@GMAIL.COM</t>
  </si>
  <si>
    <t>MR PYUHAL YOGESH</t>
  </si>
  <si>
    <t>SHOP NO 160; PYLON COLONY</t>
  </si>
  <si>
    <t>NEAR GANDHI BAZAR</t>
  </si>
  <si>
    <t>HILL COLONY; ANUMULA</t>
  </si>
  <si>
    <t>'7093741439'</t>
  </si>
  <si>
    <t>PUHALYOGESH@GMAIL.COM</t>
  </si>
  <si>
    <t>MR SONU KUMAR PRASAD</t>
  </si>
  <si>
    <t>SONU TELECOM</t>
  </si>
  <si>
    <t>NEAR SARMI BAZAR</t>
  </si>
  <si>
    <t>PS-SAHAJITPUR; PO-SARMI</t>
  </si>
  <si>
    <t>'7070703028'</t>
  </si>
  <si>
    <t>SONUKUMAR68556@GMAIL.COM</t>
  </si>
  <si>
    <t>MR SHAHVEZ ALAM</t>
  </si>
  <si>
    <t>WELCOME DIGITAL SEWA KENDRA</t>
  </si>
  <si>
    <t>SHOP NO-266 VILL-LALIYANA</t>
  </si>
  <si>
    <t>NEAR MAIN MARKET; AMMIWALA MOHALLA</t>
  </si>
  <si>
    <t>'9359652007'</t>
  </si>
  <si>
    <t>WELCOME.DIGITALSEVA@GMAIL.COM</t>
  </si>
  <si>
    <t>MR PRASHANT DEVIDAS WANI</t>
  </si>
  <si>
    <t>VARAD SOLUTION</t>
  </si>
  <si>
    <t>NEAR NAGARAPALIKA; HIRAPUR ROAD</t>
  </si>
  <si>
    <t>'9175912316'</t>
  </si>
  <si>
    <t>PRASHANTWANI2002@GMAIL.COM</t>
  </si>
  <si>
    <t>MR NUR MIAH</t>
  </si>
  <si>
    <t>NUR DIGITAL SERVICES</t>
  </si>
  <si>
    <t>VILL-MAGURULI</t>
  </si>
  <si>
    <t>NEAR HIGH SCHOOL; IRANI ROAD</t>
  </si>
  <si>
    <t>UNAKOTI</t>
  </si>
  <si>
    <t>'7085682392'</t>
  </si>
  <si>
    <t>NURMIAH6804@GMAIL.COM</t>
  </si>
  <si>
    <t>MR K N KARTHIK</t>
  </si>
  <si>
    <t>GEMINI INTERNET</t>
  </si>
  <si>
    <t>SHOP NO- 6-2-48</t>
  </si>
  <si>
    <t>NEAR CTO OFFICE; DHANALAKSHMI ROAD</t>
  </si>
  <si>
    <t>ANANTHAPURAMU</t>
  </si>
  <si>
    <t>'9640006015'</t>
  </si>
  <si>
    <t>GEMINIINTERNET@GMAIL.COM</t>
  </si>
  <si>
    <t>MR MOHMAD ALI</t>
  </si>
  <si>
    <t>AMAN PHOTOSTAT</t>
  </si>
  <si>
    <t>SANTOKH COLONY GATE; GEETA COLONY TOHANA</t>
  </si>
  <si>
    <t>NEAR PIR JI KI DARGAH; DANGER ROAD</t>
  </si>
  <si>
    <t>'9991123404'</t>
  </si>
  <si>
    <t>LOVELYGCE@GMAIL.COM</t>
  </si>
  <si>
    <t>MR MAHESH CHANDRA NISHAD</t>
  </si>
  <si>
    <t>ARMAN E-MITRA</t>
  </si>
  <si>
    <t>LANDMARK NEAR BY POLICE STATION</t>
  </si>
  <si>
    <t>FATEHPUR</t>
  </si>
  <si>
    <t>'9935136591'</t>
  </si>
  <si>
    <t>NISHADZEE001@GMAIL.COM</t>
  </si>
  <si>
    <t>MR KARUNAKAR S</t>
  </si>
  <si>
    <t>MARUTHI S K INTERNET CAFE; NO 8-41/1</t>
  </si>
  <si>
    <t>OPP GOVT DISTRICT HOSPITAL</t>
  </si>
  <si>
    <t>MAIN ROAD GAJWEL</t>
  </si>
  <si>
    <t>'9989784143'</t>
  </si>
  <si>
    <t>THINK4SK@GMAIL.COM</t>
  </si>
  <si>
    <t>MR SURJIT SINGH</t>
  </si>
  <si>
    <t>SURJIT INTERNET CAFE</t>
  </si>
  <si>
    <t>SHOP NO-34 A</t>
  </si>
  <si>
    <t>HAMBRAN</t>
  </si>
  <si>
    <t>'8146138786'</t>
  </si>
  <si>
    <t>SURJIT00142@GMAIL.COM</t>
  </si>
  <si>
    <t>MR K SAGAR BABU</t>
  </si>
  <si>
    <t>H NO 2-34</t>
  </si>
  <si>
    <t>NEAR NTR STATUE; DOOLAPALLI</t>
  </si>
  <si>
    <t>K V RANGA REDDY</t>
  </si>
  <si>
    <t>'7207779977'</t>
  </si>
  <si>
    <t>MEESEVA.DULLAPALLI@GMAIL.COM</t>
  </si>
  <si>
    <t>MR SATHESHKUMAR A</t>
  </si>
  <si>
    <t>C/O GOWRI HI TECH</t>
  </si>
  <si>
    <t>'9751812896'</t>
  </si>
  <si>
    <t>GOWRIHITECHPALANI@GMAIL.COM</t>
  </si>
  <si>
    <t>MR BHARAD DIPAKBHAI GAURISHANKARBHAI</t>
  </si>
  <si>
    <t>DEEP MOBILE</t>
  </si>
  <si>
    <t>12; SAI DARSHAN COMPLEX</t>
  </si>
  <si>
    <t>OPP MODH MAHAJAN DELO</t>
  </si>
  <si>
    <t>'9824437540'</t>
  </si>
  <si>
    <t>MIHIRBHARAD@GMAIL.COM</t>
  </si>
  <si>
    <t>MR NITISH SHIVAJI PARATE</t>
  </si>
  <si>
    <t>KULSWAMINI; PLOT NO 73-79 - 1/2</t>
  </si>
  <si>
    <t>YASHODA NAGAR; PIPELINE ROAD</t>
  </si>
  <si>
    <t>SAVEDI</t>
  </si>
  <si>
    <t>'9922450005'</t>
  </si>
  <si>
    <t>SWASTEEKPARATE25@GMAIL.COM</t>
  </si>
  <si>
    <t>MR SANTOSH KUMAR SAH</t>
  </si>
  <si>
    <t>JAY GURU COMMUNICATION</t>
  </si>
  <si>
    <t>SHOP NO 01 NEAR BUS STAND</t>
  </si>
  <si>
    <t>'8340747437'</t>
  </si>
  <si>
    <t>SKUMAR.KR94@GMAIL.COM</t>
  </si>
  <si>
    <t>MR BARMAN NABADWEEP</t>
  </si>
  <si>
    <t>JOYDWEEP TELICOM</t>
  </si>
  <si>
    <t>VILLAGE-CHAMARU JOTE</t>
  </si>
  <si>
    <t>NEAR DHAKNA; SMAL ROAD</t>
  </si>
  <si>
    <t>'9933033715'</t>
  </si>
  <si>
    <t>NABADWEEPBARMAN@GMAIL.COM</t>
  </si>
  <si>
    <t>MR DEEPAK KUMAR SAINI</t>
  </si>
  <si>
    <t>PLANET99 DOCUMENT CENTER</t>
  </si>
  <si>
    <t>SHOP NO-01; GAGAN CHOWK</t>
  </si>
  <si>
    <t>NEAR STATE BANK; KALKA ROAD</t>
  </si>
  <si>
    <t>'9779771199'</t>
  </si>
  <si>
    <t>PLANET99RAJPURA@GMAIL.COM</t>
  </si>
  <si>
    <t>MR ASHISH VISHWAKARMA</t>
  </si>
  <si>
    <t>VARANASI TAX CONSULTANCY</t>
  </si>
  <si>
    <t>SHOP NO-54/61 A-1 JADDUMANDI LUXA</t>
  </si>
  <si>
    <t>NEAR KALIJI TEMPLE</t>
  </si>
  <si>
    <t>'9026335597'</t>
  </si>
  <si>
    <t>VARANASITAXCONSULTANCY@GMAIL.COM</t>
  </si>
  <si>
    <t>MR SUBHAM SINGH</t>
  </si>
  <si>
    <t>C/O SUBHAM DIGITAL ZONE</t>
  </si>
  <si>
    <t>ROAD NH 39</t>
  </si>
  <si>
    <t>BESIDE FIRE STATION;BOKAJAN WORD NO-2</t>
  </si>
  <si>
    <t>'7002972402'</t>
  </si>
  <si>
    <t>SUBHAMZONES@GMAIL.COM</t>
  </si>
  <si>
    <t>MR TARUN KUMAR GUPTA</t>
  </si>
  <si>
    <t>VILLAGE - BATAULI; MAIN ROAD</t>
  </si>
  <si>
    <t>NEXT TO SHRESTH TOYS AND GIFT; TEHSIL - BATAULI</t>
  </si>
  <si>
    <t>'7869696600'</t>
  </si>
  <si>
    <t>TARUNONLY143@GMAIL.COM</t>
  </si>
  <si>
    <t>MR UMAR HAMZA MUHMMAD IRFAN BELIM</t>
  </si>
  <si>
    <t>GULZAR PAN</t>
  </si>
  <si>
    <t>CHARA ZAPA AMBEDKAR CHOWK</t>
  </si>
  <si>
    <t>AMBEDKAR ROAD</t>
  </si>
  <si>
    <t>'9726902175'</t>
  </si>
  <si>
    <t>UMARHAMZABELIM73@GMAIL.COM</t>
  </si>
  <si>
    <t>MR RATHOD DIGVIJAYSINH JUVANSINH</t>
  </si>
  <si>
    <t>NEAR MILK DAIRY; VILL- BORADINAMUVADA (KHADOL)</t>
  </si>
  <si>
    <t>PO-AMINPURA</t>
  </si>
  <si>
    <t>'7600836080'</t>
  </si>
  <si>
    <t>DIGVIJAYRATHOD12@GMAIL.COM</t>
  </si>
  <si>
    <t>MR DINESHKUMAR J</t>
  </si>
  <si>
    <t>DINESH ENTERPRISES AND CO</t>
  </si>
  <si>
    <t>NO 23 SHEIK SARVAR SAHIB STREET</t>
  </si>
  <si>
    <t>NEAR ALLWOMAN POLICE STATION</t>
  </si>
  <si>
    <t>'8110005007'</t>
  </si>
  <si>
    <t>DINESHENTERPRISESVPY@GMAIL.COM</t>
  </si>
  <si>
    <t>MR SANJAY KUMAR</t>
  </si>
  <si>
    <t>TAMANNA COMPUTERS</t>
  </si>
  <si>
    <t>SHARDA VIHAR DEHRORA ROAD; POST - SIKANDRA</t>
  </si>
  <si>
    <t>NEAR PATTHAR KI TAAL; AREA - BODLA; TEHSIL - SADAR</t>
  </si>
  <si>
    <t>'9997071043'</t>
  </si>
  <si>
    <t>SANJAYSAXENA150@GMAIL.COM</t>
  </si>
  <si>
    <t>MR JAY PRAKASH KUSHWAHA</t>
  </si>
  <si>
    <t>JAY COMPUTER HOUSE</t>
  </si>
  <si>
    <t>HN 277/1; NEAR OLD MARKET</t>
  </si>
  <si>
    <t>VILLAGE LARON; TEHSIL PALERA</t>
  </si>
  <si>
    <t>TIKAMGARH</t>
  </si>
  <si>
    <t>'9752087289'</t>
  </si>
  <si>
    <t>KUSHWAHAJAYPRAKASH33@GMAIL.COM</t>
  </si>
  <si>
    <t>MR YASH GOYAL</t>
  </si>
  <si>
    <t>GOYAL ONLINE SOLUTION</t>
  </si>
  <si>
    <t>SHOP NO- V1640 GALI NO-4 VIJAY PARK MAUJPUR</t>
  </si>
  <si>
    <t>NEAR NATIONAL PUBLIC SCHOOL</t>
  </si>
  <si>
    <t>'9643087528'</t>
  </si>
  <si>
    <t>OSOLUTION87@GMAIL.COM</t>
  </si>
  <si>
    <t>MR RAIES AHMAD MALIK</t>
  </si>
  <si>
    <t>SHOP NO- 02</t>
  </si>
  <si>
    <t>NEAR GOVT HIGH SCHOOL</t>
  </si>
  <si>
    <t>'7006880330'</t>
  </si>
  <si>
    <t>CSC.SADIWARA@GMAIL.COM</t>
  </si>
  <si>
    <t>MR KACHHADIYA LALKRUSHN ANILBHAI</t>
  </si>
  <si>
    <t>SHAYONA MOBILE XEROX</t>
  </si>
  <si>
    <t>152; GOPINATH SOCIETY; LAJAMANI CHOWK</t>
  </si>
  <si>
    <t>OPP. AMBIKA PINNACLE; MOTA VARACHHA</t>
  </si>
  <si>
    <t>'9974010340'</t>
  </si>
  <si>
    <t>LALKRUSHAN.SAYONA@GMAIL.COM</t>
  </si>
  <si>
    <t>MR PATEL YASHKUMAR BHAVESHBHAI</t>
  </si>
  <si>
    <t>YASH CSC CENTER</t>
  </si>
  <si>
    <t>SHOP NO - 002; NEAR IDAR BHILODA HIGHWAY</t>
  </si>
  <si>
    <t>VILL - REVAS</t>
  </si>
  <si>
    <t>'7990140789'</t>
  </si>
  <si>
    <t>PATELYASH353V@GMAIL.COM</t>
  </si>
  <si>
    <t>MR KASHYAP PRAVIN SURENDRAKUMAR</t>
  </si>
  <si>
    <t>KASHYAP ONLINE</t>
  </si>
  <si>
    <t>SHOP NO-6; RAYON BLDG NO-3; AKASH BUILDING</t>
  </si>
  <si>
    <t>NAVDURGA ROAD; OPP. ADITYA BIRLA HOSPITAL</t>
  </si>
  <si>
    <t>'8140707564'</t>
  </si>
  <si>
    <t>KSHYAPONLINE@GMAIL.COM</t>
  </si>
  <si>
    <t>MR BHAGBAT PAL</t>
  </si>
  <si>
    <t>BHAGBAT PAL SARVICE POINT</t>
  </si>
  <si>
    <t>VILL-MALLICK DANGA</t>
  </si>
  <si>
    <t>NEAR PRIMARI SCHOOL</t>
  </si>
  <si>
    <t>BANKURA</t>
  </si>
  <si>
    <t>'9002588304'</t>
  </si>
  <si>
    <t>BHAGBATPAL@GMAIL.COM</t>
  </si>
  <si>
    <t>MR BINOY DOMINIC</t>
  </si>
  <si>
    <t>RE DIGITAL HUB</t>
  </si>
  <si>
    <t>BABU NAGAR</t>
  </si>
  <si>
    <t>MARAYOOR-KANTHALLOOR ROAD</t>
  </si>
  <si>
    <t>'9778255739'</t>
  </si>
  <si>
    <t>CSCMARAYOOR@GMAIL.COM</t>
  </si>
  <si>
    <t>MR JAHANGIR ALAM</t>
  </si>
  <si>
    <t>AKASHBANI XEROX</t>
  </si>
  <si>
    <t>VILL- KANDRA</t>
  </si>
  <si>
    <t>BUS STAND</t>
  </si>
  <si>
    <t>'9732621871'</t>
  </si>
  <si>
    <t>ALAMJAHANGIR940@GMAIL.COM</t>
  </si>
  <si>
    <t>MR ABDUL AJIZ KHAN</t>
  </si>
  <si>
    <t>KHAN CYBER ZONE</t>
  </si>
  <si>
    <t>VILL-PRIYANAGARI</t>
  </si>
  <si>
    <t>'9933813222'</t>
  </si>
  <si>
    <t>KHANABDULAJIZ786@GMAIL.COM</t>
  </si>
  <si>
    <t>MR RAJU MOHANTA</t>
  </si>
  <si>
    <t>RAJU ONLINE CENTRE</t>
  </si>
  <si>
    <t>SHOP NO-W24/17; WARD NO 24</t>
  </si>
  <si>
    <t>NEAR KHADIMPUR GUL FACTORY</t>
  </si>
  <si>
    <t>DAKSHIN DINAJPUR</t>
  </si>
  <si>
    <t>'9321024832'</t>
  </si>
  <si>
    <t>RAJUMOHANTA818@GMAIL.COM</t>
  </si>
  <si>
    <t>MR RAUSHAN KUMAR</t>
  </si>
  <si>
    <t>RK ONLINE SERVICES</t>
  </si>
  <si>
    <t>WARD NO-11; NEAR GOVT SCHOOL</t>
  </si>
  <si>
    <t>VILL - PIPARPATTA; PO - MALIYA</t>
  </si>
  <si>
    <t>'9931604208'</t>
  </si>
  <si>
    <t>JOLLYRAUSHAN@GMAIL.COM</t>
  </si>
  <si>
    <t>MR RANVEER SINGH</t>
  </si>
  <si>
    <t>SBI CUSTOMER SERVICE POINT V. G JANSEWA KENDRA</t>
  </si>
  <si>
    <t>VILL- SHIVAJI COLONY BARHA</t>
  </si>
  <si>
    <t>NEAR VODAFOE 2 TOWER</t>
  </si>
  <si>
    <t>'7830597952'</t>
  </si>
  <si>
    <t>RANVERPILIBHIT@GMAIL.COM</t>
  </si>
  <si>
    <t>MR AMIT KUMAR THAKUR</t>
  </si>
  <si>
    <t>COMPUTER GHAR</t>
  </si>
  <si>
    <t>AT- RANIPATRA; PS- MUFASSIL</t>
  </si>
  <si>
    <t>'9973300646'</t>
  </si>
  <si>
    <t>ATM9927@GMAIL.COM</t>
  </si>
  <si>
    <t>MR HARWINDER PAL SINGH</t>
  </si>
  <si>
    <t>HARWINDER CSC CENTER</t>
  </si>
  <si>
    <t>VILL-DIWANA</t>
  </si>
  <si>
    <t>HATHUR ROAD</t>
  </si>
  <si>
    <t>BARNALA</t>
  </si>
  <si>
    <t>'9115900581'</t>
  </si>
  <si>
    <t>HPDIWANA@YAHOO.COM</t>
  </si>
  <si>
    <t>MR KIRAN KUMAR NEELISETTY</t>
  </si>
  <si>
    <t>JAYASREE COMMUNICATIONS</t>
  </si>
  <si>
    <t>SHOP NO-3-18; OPP.VIJAYALAXMI GRAPHICS</t>
  </si>
  <si>
    <t>ARAVINDA GHOSH STREET</t>
  </si>
  <si>
    <t>'9010011078;8555011851;'</t>
  </si>
  <si>
    <t>KK19849@GMAIL.COM</t>
  </si>
  <si>
    <t>MR MANOJ KUMAR KARN</t>
  </si>
  <si>
    <t>MAA DURGA HARDWERE</t>
  </si>
  <si>
    <t>VILL POST BIRAUL PANDAUL</t>
  </si>
  <si>
    <t>'8210686944'</t>
  </si>
  <si>
    <t>MAADURGAHARDWERE881@GMAIL.COM</t>
  </si>
  <si>
    <t>'9740115563'</t>
  </si>
  <si>
    <t>KANDE83@REDIFFMAIL.COM</t>
  </si>
  <si>
    <t>MR OM PRAKASH NAIK</t>
  </si>
  <si>
    <t>BORHAPJAN NH 37 ROAD</t>
  </si>
  <si>
    <t>BORHAPJAN</t>
  </si>
  <si>
    <t>'8724872921'</t>
  </si>
  <si>
    <t>CSCBORHAPJAN@GMAIL.COM</t>
  </si>
  <si>
    <t>LUCHANABORI; AREA ΓÇô MOIRABARI</t>
  </si>
  <si>
    <t>GROUND FLOOR; CANARA BANK</t>
  </si>
  <si>
    <t>BESIDE POST OFFICE; VIJAYAPURA TOWN;</t>
  </si>
  <si>
    <t>DEVANAHALLI TALUK;</t>
  </si>
  <si>
    <t>RAMSTPR17@GMAIL.COM</t>
  </si>
  <si>
    <t>3/88; PERUMAL KOVIL STREET; DOCTOR HOUSE</t>
  </si>
  <si>
    <t>KARADIVAVI VILLAGE AND POST</t>
  </si>
  <si>
    <t>TRIPPUR</t>
  </si>
  <si>
    <t>DEVYANI CYBER CAF├ë</t>
  </si>
  <si>
    <t>DOOMDOOMA</t>
  </si>
  <si>
    <t>GHAZIPUR</t>
  </si>
  <si>
    <t>MAU</t>
  </si>
  <si>
    <t>CHITTOOR</t>
  </si>
  <si>
    <t>GURGAON</t>
  </si>
  <si>
    <t>CHICKBALLAPUR</t>
  </si>
  <si>
    <t>ETAH</t>
  </si>
  <si>
    <t>INDORE</t>
  </si>
  <si>
    <t>CHENNAI</t>
  </si>
  <si>
    <t>TIRUVANNAMALAI</t>
  </si>
  <si>
    <t>HOOGHLY</t>
  </si>
  <si>
    <t>VELLORE</t>
  </si>
  <si>
    <t>SEPAHIJLA</t>
  </si>
  <si>
    <t>JHABUA</t>
  </si>
  <si>
    <t>HATHRAS</t>
  </si>
  <si>
    <t>PATNA</t>
  </si>
  <si>
    <t>JASHPUR</t>
  </si>
  <si>
    <t>24 NORTH PARGANAS</t>
  </si>
  <si>
    <t>DHANBAD</t>
  </si>
  <si>
    <t>PATHANKOT</t>
  </si>
  <si>
    <t>BIRBHUM</t>
  </si>
  <si>
    <t>LATUR</t>
  </si>
  <si>
    <t>CUTTACK</t>
  </si>
  <si>
    <t>VIRUDHUNAGAR</t>
  </si>
  <si>
    <t>THRISSUR</t>
  </si>
  <si>
    <t>RAIGAD</t>
  </si>
  <si>
    <t>KOLAR</t>
  </si>
  <si>
    <t>BOKARO</t>
  </si>
  <si>
    <t>PASCHIM MEDINIPUR</t>
  </si>
  <si>
    <t>SATARA</t>
  </si>
  <si>
    <t>BALASORE</t>
  </si>
  <si>
    <t>KOTTAYAM</t>
  </si>
  <si>
    <t>BULANDSHAHR</t>
  </si>
  <si>
    <t>KOTA</t>
  </si>
  <si>
    <t>BEED</t>
  </si>
  <si>
    <t>BAREILLY</t>
  </si>
  <si>
    <t>PUNE</t>
  </si>
  <si>
    <t>KHORDA</t>
  </si>
  <si>
    <t>VADODARA</t>
  </si>
  <si>
    <t>GHAZIABAD</t>
  </si>
  <si>
    <t>MYSORE</t>
  </si>
  <si>
    <t>UDAIPUR</t>
  </si>
  <si>
    <t>NASHIK</t>
  </si>
  <si>
    <t>SOUTH 24 PARGANAS</t>
  </si>
  <si>
    <t>KALAHANDI</t>
  </si>
  <si>
    <t>DARJLING</t>
  </si>
  <si>
    <t>RAJGARH</t>
  </si>
  <si>
    <t>YADADRI</t>
  </si>
  <si>
    <t>VISHNUPAD</t>
  </si>
  <si>
    <t>NISHATGANJ</t>
  </si>
  <si>
    <t>HOODI</t>
  </si>
  <si>
    <t>RAJNANDGAON</t>
  </si>
  <si>
    <t>GANDHINAGAR</t>
  </si>
  <si>
    <t>UDGIR</t>
  </si>
  <si>
    <t>TUMKUR</t>
  </si>
  <si>
    <t>SAMBALPUR</t>
  </si>
  <si>
    <t>ERODE</t>
  </si>
  <si>
    <t>SAWAI MADHOPUR</t>
  </si>
  <si>
    <t>BARWANI</t>
  </si>
  <si>
    <t>BENGALURU</t>
  </si>
  <si>
    <t>RANGAREDDY</t>
  </si>
  <si>
    <t>KARAD</t>
  </si>
  <si>
    <t>PARBHANI</t>
  </si>
  <si>
    <t>SITAMARHI</t>
  </si>
  <si>
    <t>BURDWAN</t>
  </si>
  <si>
    <t>SIDHI</t>
  </si>
  <si>
    <t>SAMASTIPUR</t>
  </si>
  <si>
    <t>GOALPARA</t>
  </si>
  <si>
    <t>DAVANAGERE</t>
  </si>
  <si>
    <t>KARIMGANJ</t>
  </si>
  <si>
    <t>MAHOBA</t>
  </si>
  <si>
    <t>TUTICORIN</t>
  </si>
  <si>
    <t>NARSINGHPUR</t>
  </si>
  <si>
    <t>AKOLA</t>
  </si>
  <si>
    <t>BANSWARA</t>
  </si>
  <si>
    <t>CHITRADURGA</t>
  </si>
  <si>
    <t>GURDASPUR</t>
  </si>
  <si>
    <t>KOLHAPUR</t>
  </si>
  <si>
    <t>JALPAIGURI</t>
  </si>
  <si>
    <t>SHAHJAHANPUR</t>
  </si>
  <si>
    <t>KOLKATA</t>
  </si>
  <si>
    <t>SUNDERGARH</t>
  </si>
  <si>
    <t>SILIGURI</t>
  </si>
  <si>
    <t>SIVAGANGA</t>
  </si>
  <si>
    <t>CHHINDWARA</t>
  </si>
  <si>
    <t>MANDI</t>
  </si>
  <si>
    <t>ANAND</t>
  </si>
  <si>
    <t>GOPALGANJ</t>
  </si>
  <si>
    <t>KATIHAR</t>
  </si>
  <si>
    <t>RAICHUR</t>
  </si>
  <si>
    <t>GANJAM</t>
  </si>
  <si>
    <t>NORTH 24 PARGANAS</t>
  </si>
  <si>
    <t>VAISHALI</t>
  </si>
  <si>
    <t>NADIA</t>
  </si>
  <si>
    <t>MALKANGIRI</t>
  </si>
  <si>
    <t>TIRUPATTUR</t>
  </si>
  <si>
    <t>BAGHPAT</t>
  </si>
  <si>
    <t>PALI</t>
  </si>
  <si>
    <t>RAISEN</t>
  </si>
  <si>
    <t>DURG</t>
  </si>
  <si>
    <t>GUNA</t>
  </si>
  <si>
    <t>NORTH GOA</t>
  </si>
  <si>
    <t>HAMIRPUR</t>
  </si>
  <si>
    <t>NANDURBAR</t>
  </si>
  <si>
    <t>UTTAR DINAJPUR</t>
  </si>
  <si>
    <t>MUNGELI</t>
  </si>
  <si>
    <t>JHALAWAR</t>
  </si>
  <si>
    <t>BARDHAMAN</t>
  </si>
  <si>
    <t>EAST SINGHBHUM</t>
  </si>
  <si>
    <t>SUPAUL</t>
  </si>
  <si>
    <t>SEPAHIJALA</t>
  </si>
  <si>
    <t>SOUTH GOA</t>
  </si>
  <si>
    <t>AURANGABAD</t>
  </si>
  <si>
    <t>NORTH TRIPURA</t>
  </si>
  <si>
    <t>KACHCHH</t>
  </si>
  <si>
    <t>UNA</t>
  </si>
  <si>
    <t>SOLAPUR</t>
  </si>
  <si>
    <t>RAJKOT</t>
  </si>
  <si>
    <t>NAGPUR</t>
  </si>
  <si>
    <t>KENDRAPARA</t>
  </si>
  <si>
    <t>SANGAREDDY</t>
  </si>
  <si>
    <t>NAGAUR</t>
  </si>
  <si>
    <t>ALAPPUZHA</t>
  </si>
  <si>
    <t>ANANTHNAG</t>
  </si>
  <si>
    <t>MALDA</t>
  </si>
  <si>
    <t>KAMRUP</t>
  </si>
  <si>
    <t>KATHUA</t>
  </si>
  <si>
    <t>KANYAKUMARI</t>
  </si>
  <si>
    <t>PATHANAMTHITTA</t>
  </si>
  <si>
    <t>BHOPAL</t>
  </si>
  <si>
    <t>K.V.RANGAREDDY</t>
  </si>
  <si>
    <t>MIRZAPUR</t>
  </si>
  <si>
    <t>KANPUR NAGAR</t>
  </si>
  <si>
    <t>JANJGIR-CHAMPA</t>
  </si>
  <si>
    <t>GAYA</t>
  </si>
  <si>
    <t>TIRUNELVELI</t>
  </si>
  <si>
    <t>PURBA BARDHAMAN</t>
  </si>
  <si>
    <t>HOWRAH</t>
  </si>
  <si>
    <t>MAHENDRAGARH</t>
  </si>
  <si>
    <t>NELLORE</t>
  </si>
  <si>
    <t>CHURACHANDPUR</t>
  </si>
  <si>
    <t>ERNAKULAM</t>
  </si>
  <si>
    <t>DATIA</t>
  </si>
  <si>
    <t>KORBA</t>
  </si>
  <si>
    <t>FAIZABAD</t>
  </si>
  <si>
    <t>BHOJPUR</t>
  </si>
  <si>
    <t>SIWAN</t>
  </si>
  <si>
    <t>ALIGARH</t>
  </si>
  <si>
    <t>WEST TRIPURA</t>
  </si>
  <si>
    <t>CACHAR</t>
  </si>
  <si>
    <t>EAST GODAVARI</t>
  </si>
  <si>
    <t>AHMED NAGAR</t>
  </si>
  <si>
    <t>DEORIA</t>
  </si>
  <si>
    <t>KANPUR DEHAT</t>
  </si>
  <si>
    <t>AZAMGARH</t>
  </si>
  <si>
    <t>DAKSHINA KANNADA</t>
  </si>
  <si>
    <t>SANGLI</t>
  </si>
  <si>
    <t>WEST</t>
  </si>
  <si>
    <t>24 PARAGANAS SOUTH</t>
  </si>
  <si>
    <t>OSMANABAD</t>
  </si>
  <si>
    <t>RANGA REDDY</t>
  </si>
  <si>
    <t>TIRUPATHUR</t>
  </si>
  <si>
    <t>24 PARAGANAS NORTH</t>
  </si>
  <si>
    <t>MUZAFFARPUR</t>
  </si>
  <si>
    <t>GAUTAM BUDDHA NAGAR</t>
  </si>
  <si>
    <t>BILASPUR</t>
  </si>
  <si>
    <t>MAHABUB NAGAR</t>
  </si>
  <si>
    <t>JABALPUR</t>
  </si>
  <si>
    <t>MANSA</t>
  </si>
  <si>
    <t>ARARIYA</t>
  </si>
  <si>
    <t>SRIKAKULAM</t>
  </si>
  <si>
    <t>JHUNJHUNU</t>
  </si>
  <si>
    <t>AJMER</t>
  </si>
  <si>
    <t>EAST MEDINIPUR</t>
  </si>
  <si>
    <t>JAIPUR</t>
  </si>
  <si>
    <t>PUDUKKOTTAI</t>
  </si>
  <si>
    <t>LAKHISARAI</t>
  </si>
  <si>
    <t>MEDCHAL</t>
  </si>
  <si>
    <t>KUCHAIKOTE</t>
  </si>
  <si>
    <t>DARBHANGA</t>
  </si>
  <si>
    <t>NIRMAL</t>
  </si>
  <si>
    <t>IMPHAL EAST</t>
  </si>
  <si>
    <t>KAMAREDDY</t>
  </si>
  <si>
    <t>MAHARAJGANJ</t>
  </si>
  <si>
    <t>ANANTAPURAMU</t>
  </si>
  <si>
    <t>DHEMAJI</t>
  </si>
  <si>
    <t>KANCHIPURAM</t>
  </si>
  <si>
    <t>RANGAREDRY</t>
  </si>
  <si>
    <t>KOTMIKALAN</t>
  </si>
  <si>
    <t>SATNA</t>
  </si>
  <si>
    <t>TIRUPPUR</t>
  </si>
  <si>
    <t>ANANTHAPUR</t>
  </si>
  <si>
    <t>THOUBAL</t>
  </si>
  <si>
    <t>MAHABUBABAD</t>
  </si>
  <si>
    <t>AIZAWL</t>
  </si>
  <si>
    <t>MUMBAI</t>
  </si>
  <si>
    <t>NAMAKKAL</t>
  </si>
  <si>
    <t>EAST CHAMPARAN</t>
  </si>
  <si>
    <t>TIRUCHIRAPPALLI</t>
  </si>
  <si>
    <t>KARIMNAGAR</t>
  </si>
  <si>
    <t>JAGTIAL</t>
  </si>
  <si>
    <t>TONK</t>
  </si>
  <si>
    <t>BARDDHAMAN</t>
  </si>
  <si>
    <t>BIDAR</t>
  </si>
  <si>
    <t>GOLAGHAT</t>
  </si>
  <si>
    <t>RANIPET</t>
  </si>
  <si>
    <t>PALANI</t>
  </si>
  <si>
    <t>GONDIA</t>
  </si>
  <si>
    <t>GORAKHPUR</t>
  </si>
  <si>
    <t>TRICHY</t>
  </si>
  <si>
    <t>STEEL CITY SECURITIES LIMITED</t>
  </si>
  <si>
    <t>RELIGARE BROKING LIMITED</t>
  </si>
  <si>
    <t>ALTRUIST TECHNOLOGIES PRIVATE LIMITED</t>
  </si>
  <si>
    <t>MEDCHAL MALKAJGIRI</t>
  </si>
  <si>
    <t>NORTH DINAJPUR</t>
  </si>
  <si>
    <t>MORADABAD</t>
  </si>
  <si>
    <t>MAINPURI</t>
  </si>
  <si>
    <t>DHULE</t>
  </si>
  <si>
    <t>FIROZABAD</t>
  </si>
  <si>
    <t>BHUSAWAL</t>
  </si>
  <si>
    <t>SONAPUR</t>
  </si>
  <si>
    <t>RANAGAREDDY</t>
  </si>
  <si>
    <t>MOGA</t>
  </si>
  <si>
    <t>BANASKANTHA</t>
  </si>
  <si>
    <t>PORBANDAR</t>
  </si>
  <si>
    <t>UDHAM SINGH NAGAR</t>
  </si>
  <si>
    <t>AMRAVATI</t>
  </si>
  <si>
    <t>KAWARDHA</t>
  </si>
  <si>
    <t>SAHARSA</t>
  </si>
  <si>
    <t>GAJAPATI</t>
  </si>
  <si>
    <t>TIRUVALLUR</t>
  </si>
  <si>
    <t>KRISHNAGIRI</t>
  </si>
  <si>
    <t>KHAMMAM</t>
  </si>
  <si>
    <t>CUDDAPAH</t>
  </si>
  <si>
    <t>VILLUPURAM</t>
  </si>
  <si>
    <t>KURNOOL</t>
  </si>
  <si>
    <t>DHARMANAGAR</t>
  </si>
  <si>
    <t>HINGOLI</t>
  </si>
  <si>
    <t>HARDOI</t>
  </si>
  <si>
    <t>FARRUKHABAD</t>
  </si>
  <si>
    <t>WASHIM</t>
  </si>
  <si>
    <t>KUPWARA</t>
  </si>
  <si>
    <t>KORAPUT</t>
  </si>
  <si>
    <t>DIMAPUR</t>
  </si>
  <si>
    <t>WEST CHAMPARAN</t>
  </si>
  <si>
    <t>RAIPUR</t>
  </si>
  <si>
    <t>ALIPURDUAR</t>
  </si>
  <si>
    <t>JAJPUR</t>
  </si>
  <si>
    <t>KANGRA</t>
  </si>
  <si>
    <t>BALANGIR</t>
  </si>
  <si>
    <t>AURAIYA</t>
  </si>
  <si>
    <t>BARAMULLA</t>
  </si>
  <si>
    <t>PANIPAT</t>
  </si>
  <si>
    <t>BEGUSARAI</t>
  </si>
  <si>
    <t>SHIVPURI</t>
  </si>
  <si>
    <t>MALKAPUR</t>
  </si>
  <si>
    <t>BEMETARA</t>
  </si>
  <si>
    <t>BUXAR</t>
  </si>
  <si>
    <t>BALAGHAT</t>
  </si>
  <si>
    <t>BANKA</t>
  </si>
  <si>
    <t>ROHTAS</t>
  </si>
  <si>
    <t>ANDAMAN &amp; NICOBAR ISLAND</t>
  </si>
  <si>
    <t>AMROHA</t>
  </si>
  <si>
    <t>VASAD</t>
  </si>
  <si>
    <t>CHAMPAWAT</t>
  </si>
  <si>
    <t>ETAWAH</t>
  </si>
  <si>
    <t>DUNGARPUR</t>
  </si>
  <si>
    <t>RANCHI</t>
  </si>
  <si>
    <t>GWALIOR</t>
  </si>
  <si>
    <t>ANUPPUR</t>
  </si>
  <si>
    <t>JALANDHAR</t>
  </si>
  <si>
    <t>KANKER</t>
  </si>
  <si>
    <t>PALAMU</t>
  </si>
  <si>
    <t>BHAGALPUR</t>
  </si>
  <si>
    <t>K V RANGAREDDY</t>
  </si>
  <si>
    <t>SEONI</t>
  </si>
  <si>
    <t>SOUTH DINAJPUR</t>
  </si>
  <si>
    <t>KOKRAJHAR</t>
  </si>
  <si>
    <t>DAHOD</t>
  </si>
  <si>
    <t>JHANSI</t>
  </si>
  <si>
    <t>SIVASAGAR</t>
  </si>
  <si>
    <t>DUMKA</t>
  </si>
  <si>
    <t>JALORE</t>
  </si>
  <si>
    <t>KISHANGANJ</t>
  </si>
  <si>
    <t>KODERMA</t>
  </si>
  <si>
    <t>DARRANG</t>
  </si>
  <si>
    <t>DADRA AND NAGAR HAVELI</t>
  </si>
  <si>
    <t>BALESWAR</t>
  </si>
  <si>
    <t>GARHWA</t>
  </si>
  <si>
    <t>HAZARIBAGH</t>
  </si>
  <si>
    <t>SOUTH DELHI</t>
  </si>
  <si>
    <t>WEST NIMAR</t>
  </si>
  <si>
    <t>PALGHAR</t>
  </si>
  <si>
    <t>WEST DELHI</t>
  </si>
  <si>
    <t>SUNDARGARH</t>
  </si>
  <si>
    <t>NORTH DELHI</t>
  </si>
  <si>
    <t>IMPHAL</t>
  </si>
  <si>
    <t>BHADRAK</t>
  </si>
  <si>
    <t>MATHURA</t>
  </si>
  <si>
    <t>RATNAGIRI</t>
  </si>
  <si>
    <t>AMETHI</t>
  </si>
  <si>
    <t>LUCKNOW</t>
  </si>
  <si>
    <t>SHIVAMOGGA</t>
  </si>
  <si>
    <t>PRATAPGARH</t>
  </si>
  <si>
    <t>MABBU BHARATH</t>
  </si>
  <si>
    <t>MD HAKIM</t>
  </si>
  <si>
    <t>RAJ KUMAR</t>
  </si>
  <si>
    <t>SHISHUPAL SINGH</t>
  </si>
  <si>
    <t>SANJAY BHATYA BILKULE</t>
  </si>
  <si>
    <t>MUJAKKIR AHMED CHOUDHURY</t>
  </si>
  <si>
    <t>ABDUR RAHAMAN</t>
  </si>
  <si>
    <t>SANDEEP KUMAR KUSHWAHA</t>
  </si>
  <si>
    <t>MANGAL SINGH</t>
  </si>
  <si>
    <t>AMOL KRUSHNA RAUT</t>
  </si>
  <si>
    <t>SANTOSH KUMAR CHOUDHARY</t>
  </si>
  <si>
    <t>KUNU KAUNAR</t>
  </si>
  <si>
    <t>SOMA KISHOR KUMAR</t>
  </si>
  <si>
    <t>KARAMALA VENKATRAMANA</t>
  </si>
  <si>
    <t>SHAHABAJ AZAD SAYYAD</t>
  </si>
  <si>
    <t>JOGINDER SINGH</t>
  </si>
  <si>
    <t>PADARWALA SAFVANBHAI USMANBHAI</t>
  </si>
  <si>
    <t>RAVINDRA GANGADHARRAO HUNDE</t>
  </si>
  <si>
    <t>IMAMUDDIN BISAYATI</t>
  </si>
  <si>
    <t>SOHAN LAL PATEL</t>
  </si>
  <si>
    <t>SURAJ KUMAR</t>
  </si>
  <si>
    <t>SAFAL MAHESHWARI</t>
  </si>
  <si>
    <t>VIJAY PRAKASHRAO ROTE</t>
  </si>
  <si>
    <t>KULESHWAR KUMAR</t>
  </si>
  <si>
    <t>SHAILESH KUMAR SINGH</t>
  </si>
  <si>
    <t>SANKARARAO KILLARI</t>
  </si>
  <si>
    <t>GAJENDRAN M</t>
  </si>
  <si>
    <t>THANGADURAI V</t>
  </si>
  <si>
    <t>SAHIL RAKESH PRAJAPATI</t>
  </si>
  <si>
    <t>MOHD ARSHAD KHAN</t>
  </si>
  <si>
    <t>VISHAL VISHWKARMA</t>
  </si>
  <si>
    <t>NAZIM ABRAR ANSARI</t>
  </si>
  <si>
    <t>QUAZI MUSSAVIR AHMED AKBER AHMED</t>
  </si>
  <si>
    <t>GUGULOTH SANTHOSH KUMAR</t>
  </si>
  <si>
    <t>SHAIK KARAMATHULLA</t>
  </si>
  <si>
    <t>KRISHNAN</t>
  </si>
  <si>
    <t>CHINNA ANIL KUMAR KAMBLE</t>
  </si>
  <si>
    <t>PARAMKUMAR KANJIBHAI THAKOR</t>
  </si>
  <si>
    <t>S SEETHARAMACHARI</t>
  </si>
  <si>
    <t>KAGZI TAHIR HUSAIN</t>
  </si>
  <si>
    <t>SIVAPRAKASH MADHAIYAN</t>
  </si>
  <si>
    <t>PYATEGOUDRU CHANDRASHEKHAR</t>
  </si>
  <si>
    <t>E MALLESH</t>
  </si>
  <si>
    <t>BIPIN KUMAR CHAURASIYA</t>
  </si>
  <si>
    <t>JUKUNTLA ASI BABU</t>
  </si>
  <si>
    <t>AMULYA KUMAR CHOUDHURY</t>
  </si>
  <si>
    <t>DEVENDRA KUMAR</t>
  </si>
  <si>
    <t>MEGHA SINHA</t>
  </si>
  <si>
    <t>SHAIK NAYEEM UDDIN</t>
  </si>
  <si>
    <t>SANJIB PAUL</t>
  </si>
  <si>
    <t>SAINATH NAGORAO HOLKAR</t>
  </si>
  <si>
    <t>SARIKUL SK</t>
  </si>
  <si>
    <t>PRIZM</t>
  </si>
  <si>
    <t>VARAKALA PURUSHOTHAM</t>
  </si>
  <si>
    <t>THORAT AMAR NAMDEO</t>
  </si>
  <si>
    <t>YERRABATI PRASAD</t>
  </si>
  <si>
    <t>KAPIL THAKUR</t>
  </si>
  <si>
    <t>ARJUN SINGH</t>
  </si>
  <si>
    <t>RUSHIKESH DINKAR GHODKE</t>
  </si>
  <si>
    <t>MD WAKER</t>
  </si>
  <si>
    <t>SAURABH KISHOR DAWANE</t>
  </si>
  <si>
    <t>SRAVAN KUMAR TADAKAMALLA</t>
  </si>
  <si>
    <t>ARSHED RASOOL</t>
  </si>
  <si>
    <t>RAMA CHANDRA PANGI</t>
  </si>
  <si>
    <t>KUSUM SRIVASTAVA</t>
  </si>
  <si>
    <t>PAWAR RAMCHANDRA BHAUSAHEB</t>
  </si>
  <si>
    <t>BUNTY GHOSH</t>
  </si>
  <si>
    <t>RASHID ALI</t>
  </si>
  <si>
    <t>HEMKUMAR LAHARE</t>
  </si>
  <si>
    <t>BIJEN KAIRI</t>
  </si>
  <si>
    <t>AMBRESH AGRAHARI</t>
  </si>
  <si>
    <t>P MANIKANDAN</t>
  </si>
  <si>
    <t>SATISH SITARAM PAWAR</t>
  </si>
  <si>
    <t>PARVEEN KUMAR TIWARI</t>
  </si>
  <si>
    <t>ROBIN MEHAR</t>
  </si>
  <si>
    <t>JAYANTA SINHA</t>
  </si>
  <si>
    <t>SANJAYBHAI DALPATRAM CHIBHADIYA</t>
  </si>
  <si>
    <t>STANY PINTO</t>
  </si>
  <si>
    <t>DEBABRAT ROY</t>
  </si>
  <si>
    <t>AMAR SINGH</t>
  </si>
  <si>
    <t>KISHOR DILIP RAYSINGE</t>
  </si>
  <si>
    <t>DNYANESHWAR KISAN BENKE</t>
  </si>
  <si>
    <t>REKHA VERMA</t>
  </si>
  <si>
    <t>SANTANU KAR</t>
  </si>
  <si>
    <t>SANJEEB MERLI</t>
  </si>
  <si>
    <t>KARAN RATHI</t>
  </si>
  <si>
    <t>VAISHNAV DEVENDRAKUMAR MAHESH</t>
  </si>
  <si>
    <t>RITESH GUPTA</t>
  </si>
  <si>
    <t>RITU DEVI</t>
  </si>
  <si>
    <t>NITIN VALUBA BHAMBAR</t>
  </si>
  <si>
    <t>PAWAN KUMAR</t>
  </si>
  <si>
    <t>SACHIN BABANRAO PARBHANE</t>
  </si>
  <si>
    <t>ANUJ BABU</t>
  </si>
  <si>
    <t>SACHIN SIDDESHWAR JANGALE</t>
  </si>
  <si>
    <t>GAJANAN SHANKAR KALE</t>
  </si>
  <si>
    <t>ISHFAQ HUSSAIN DAR</t>
  </si>
  <si>
    <t>SUNITA SINGH</t>
  </si>
  <si>
    <t>TUHIN SHAH</t>
  </si>
  <si>
    <t>MUKESH KUMAR</t>
  </si>
  <si>
    <t>BHARAT KUMAR SINGH</t>
  </si>
  <si>
    <t>SANJAY KUMAR RAY</t>
  </si>
  <si>
    <t>RAJESH PANDURANG CHAUDHARI</t>
  </si>
  <si>
    <t>VENKATESH MURTHY D</t>
  </si>
  <si>
    <t>BABULAL DAS</t>
  </si>
  <si>
    <t>PRAMOD KUMAR</t>
  </si>
  <si>
    <t>DEEPAK KUMAR</t>
  </si>
  <si>
    <t>LEKHARAM SAHU</t>
  </si>
  <si>
    <t>JAGDAMBA KUMAR SINGH</t>
  </si>
  <si>
    <t>MURUGESAN THIRUVENI</t>
  </si>
  <si>
    <t>DEEPAK BANSHPAL</t>
  </si>
  <si>
    <t>SIDDHANTA KUMAR SAHOO</t>
  </si>
  <si>
    <t>RAVINDRA PRAKASH ROKADE</t>
  </si>
  <si>
    <t>DIPAK SAHA</t>
  </si>
  <si>
    <t>BHAVANI GATTIKOPPULA</t>
  </si>
  <si>
    <t>SANJEEV KUMAR SINGH</t>
  </si>
  <si>
    <t>RONI SARKAR</t>
  </si>
  <si>
    <t>CHINNARI BABU</t>
  </si>
  <si>
    <t>RAKESH SUNA</t>
  </si>
  <si>
    <t>YOGESH KUMAR SAHU</t>
  </si>
  <si>
    <t>VIKRAM TIWARI</t>
  </si>
  <si>
    <t>SUJEET KUMAR</t>
  </si>
  <si>
    <t>PARASHAR MONDAL</t>
  </si>
  <si>
    <t>V NARAYANA REDDY</t>
  </si>
  <si>
    <t>RAVIKANT PANDIT</t>
  </si>
  <si>
    <t>SUKLA PAUL</t>
  </si>
  <si>
    <t>NAIM MALIK</t>
  </si>
  <si>
    <t>CHAUHAN SANJAY ARVINDBHAI</t>
  </si>
  <si>
    <t>AJAY KUMAR GOSWAMI</t>
  </si>
  <si>
    <t>KUNAL ASHOK KOTHEKAR</t>
  </si>
  <si>
    <t>NIMISHA MUNINDRA SHAH</t>
  </si>
  <si>
    <t>KARAMAT ASIF KHAN PATHAN</t>
  </si>
  <si>
    <t>MAHAVEER PRASAD</t>
  </si>
  <si>
    <t>MAHESH CHANDRA KHARKWAL</t>
  </si>
  <si>
    <t>VIPIN GOND</t>
  </si>
  <si>
    <t>ALOK</t>
  </si>
  <si>
    <t>SURESH KUMAR</t>
  </si>
  <si>
    <t>DINESHÂ VIJAY KHAPRE</t>
  </si>
  <si>
    <t>LAVKUSH</t>
  </si>
  <si>
    <t>JIGNESH BUNKER</t>
  </si>
  <si>
    <t>RAVI SHANKER</t>
  </si>
  <si>
    <t>LEELADHAR PATEL</t>
  </si>
  <si>
    <t>MUKESH HARIRAM JANGID</t>
  </si>
  <si>
    <t>SHITAL VARDHAMAN LOHADE</t>
  </si>
  <si>
    <t>PREETAM KUMAR MUNDA</t>
  </si>
  <si>
    <t>VIKRAM JHA</t>
  </si>
  <si>
    <t>TANVEER KHAN</t>
  </si>
  <si>
    <t>JITESH KUMAR SAHU</t>
  </si>
  <si>
    <t>ANKUSH KUMAR PUNDHIR</t>
  </si>
  <si>
    <t>SARAVJIT KAUR</t>
  </si>
  <si>
    <t>SUKHENDRA KUMAR SONI</t>
  </si>
  <si>
    <t>ROHAN KUMAR SAH</t>
  </si>
  <si>
    <t>KUMMARI RAVI KUMAR</t>
  </si>
  <si>
    <t>JUAINDUR RAHMAN</t>
  </si>
  <si>
    <t>VIKASH KUMAR</t>
  </si>
  <si>
    <t>MD RAHMAT ALI</t>
  </si>
  <si>
    <t>AVADHOOT VITTHAL SANKPAL</t>
  </si>
  <si>
    <t>VED PRAKASH MAHTO</t>
  </si>
  <si>
    <t>ABHISHEK VERMA</t>
  </si>
  <si>
    <t>BIKASH KUMAR</t>
  </si>
  <si>
    <t>DEEPAK GANGADHAR MISHRA</t>
  </si>
  <si>
    <t>SREE SNEHA GAVVALA</t>
  </si>
  <si>
    <t>DEBKUMAR MONDAL</t>
  </si>
  <si>
    <t>ANITHA JACINTHA MASCARENHAS</t>
  </si>
  <si>
    <t>GURMUKH SINGH</t>
  </si>
  <si>
    <t>MANISH KUMAR PAIKRA</t>
  </si>
  <si>
    <t>ARINDAM SARKAR</t>
  </si>
  <si>
    <t>PRIYANSHU SAHA</t>
  </si>
  <si>
    <t>ABUSAID RAHMAN</t>
  </si>
  <si>
    <t>GANESH MACHINDRA PAWAR</t>
  </si>
  <si>
    <t>RAJU KUMAR</t>
  </si>
  <si>
    <t>MOIJBHAI IMDADBHAI VHORA</t>
  </si>
  <si>
    <t>PRABHU KUMAR SINGH</t>
  </si>
  <si>
    <t>RAVINDRA RAMCHANDRA CHANDANSHIVE</t>
  </si>
  <si>
    <t>RANAJIT GHOSH</t>
  </si>
  <si>
    <t>MUKESH CHOUDHARY</t>
  </si>
  <si>
    <t>NIRALI MANTHRAJ TRIVEDI</t>
  </si>
  <si>
    <t>GANPAT BABURAO TUPE</t>
  </si>
  <si>
    <t>KISHORI LAL URF BABLU NAMDEV</t>
  </si>
  <si>
    <t>RAHUL KUMAR RAUSHAN</t>
  </si>
  <si>
    <t>NARAYAN CHANDRA BISWAS</t>
  </si>
  <si>
    <t>NABAJYOTI BURAGOHAIN</t>
  </si>
  <si>
    <t>PRIYA G</t>
  </si>
  <si>
    <t>SIDESHWAR MANDAL</t>
  </si>
  <si>
    <t>SHAILESH S K</t>
  </si>
  <si>
    <t>SHAMBHU KUMAR RAI</t>
  </si>
  <si>
    <t>SUDHAKAR VILAS PATIL</t>
  </si>
  <si>
    <t>SUDHAKAR RAMRAO HAKKE</t>
  </si>
  <si>
    <t>NARASI RAM</t>
  </si>
  <si>
    <t>ASHWINI KUMARI N</t>
  </si>
  <si>
    <t>ABUL ASAR</t>
  </si>
  <si>
    <t>RAVINDRA RAMKRISHNA PATIL</t>
  </si>
  <si>
    <t>SHARMA RAHUL DHARAMVEER</t>
  </si>
  <si>
    <t>MANOJKUMAR MADHUBHAI LUNAGARIYA</t>
  </si>
  <si>
    <t>MAHESH PRASAD</t>
  </si>
  <si>
    <t>MOHAMMAD ANWAR KHAN</t>
  </si>
  <si>
    <t>NARAYANA MURTHY</t>
  </si>
  <si>
    <t>ASHWINI KUMAR</t>
  </si>
  <si>
    <t>JITU MONI PATHAK</t>
  </si>
  <si>
    <t>MUKESH KUMAR CHAUDHARI</t>
  </si>
  <si>
    <t>AKSHAYVER PRASAD JAISWALBHOLU KUMAR JAISWAL</t>
  </si>
  <si>
    <t>SUDHIR KUMAR TIWARI</t>
  </si>
  <si>
    <t>SUHAS VILAS GOREPALLAVI SUHAS GORE</t>
  </si>
  <si>
    <t>SANGMESHWAR UMAKANT TODKARI</t>
  </si>
  <si>
    <t>ASHISH KUMAR BEHERA</t>
  </si>
  <si>
    <t>NAVNEET KUMAR</t>
  </si>
  <si>
    <t>RITESH KUMAR PANDEY</t>
  </si>
  <si>
    <t>BUDHI GIRIDHAR</t>
  </si>
  <si>
    <t>RITA VERMA</t>
  </si>
  <si>
    <t>CHARAN PAL</t>
  </si>
  <si>
    <t>RATHOD SHIVAJI</t>
  </si>
  <si>
    <t>SANJAY KUMAR</t>
  </si>
  <si>
    <t>ASHOK RAJARAM VAIDYA</t>
  </si>
  <si>
    <t>AMIT KUMAR</t>
  </si>
  <si>
    <t>MANOJ KUMAR DHIMAN</t>
  </si>
  <si>
    <t>VINAY KUMAR YADAV</t>
  </si>
  <si>
    <t>KRISHAN KUMAR</t>
  </si>
  <si>
    <t>ANUPAM THAKKAR</t>
  </si>
  <si>
    <t>KHALID BASHIR</t>
  </si>
  <si>
    <t>RAKESH KUMAR JHA</t>
  </si>
  <si>
    <t>MANOJ BHIKANRAO SAONAWANE</t>
  </si>
  <si>
    <t>PANKAJ KUMAR VERMA</t>
  </si>
  <si>
    <t>MALAYA CHARAN NAYAK</t>
  </si>
  <si>
    <t>RATHEESH P</t>
  </si>
  <si>
    <t>PRAKASH KUMAR</t>
  </si>
  <si>
    <t>SRI HARI SUNDRA</t>
  </si>
  <si>
    <t>ANAS KHAN</t>
  </si>
  <si>
    <t>BRIJESH KUMAR JAISWAL</t>
  </si>
  <si>
    <t>NINGTHOUJAM BISHESHOR SINGH</t>
  </si>
  <si>
    <t>SANTANU GUHA</t>
  </si>
  <si>
    <t>LOKESH VARSHNEY</t>
  </si>
  <si>
    <t>KUNISETTY ASHOK BABU</t>
  </si>
  <si>
    <t>PASUPUREDDI VENUGOPAL RAO</t>
  </si>
  <si>
    <t>ANJANA PANJA</t>
  </si>
  <si>
    <t>UTTAM SAHA</t>
  </si>
  <si>
    <t>GRANDHI ANIL KUMAR</t>
  </si>
  <si>
    <t>SAKYASINGHA JANA</t>
  </si>
  <si>
    <t>M PARTHIBA VADIVEL</t>
  </si>
  <si>
    <t>MERAJ AKHTER</t>
  </si>
  <si>
    <t>SHAIKH ILIYAS GULABNABI</t>
  </si>
  <si>
    <t>PANKAJ KUMAR SINGH</t>
  </si>
  <si>
    <t>PRANALI SAGAR KARAD</t>
  </si>
  <si>
    <t>MUNIYAPPAN R</t>
  </si>
  <si>
    <t>FAGU LAL</t>
  </si>
  <si>
    <t>AKASH KUMAR</t>
  </si>
  <si>
    <t>AJAY KUMAR YADAV</t>
  </si>
  <si>
    <t>K MAGESH BABU</t>
  </si>
  <si>
    <t>PRAMOD GS</t>
  </si>
  <si>
    <t>GAURAV KUMAR SAXENA</t>
  </si>
  <si>
    <t>AKHILESH KUMAR</t>
  </si>
  <si>
    <t>BRIJESH KUMAR GUPTA</t>
  </si>
  <si>
    <t>ZEESHAN AHMAD</t>
  </si>
  <si>
    <t>MOHD SHAHID</t>
  </si>
  <si>
    <t>R C NANDA KUMAR REDDY</t>
  </si>
  <si>
    <t>SURAJ GOYAL</t>
  </si>
  <si>
    <t>SHARIF KHAN</t>
  </si>
  <si>
    <t>S R SUSHMA</t>
  </si>
  <si>
    <t>DHARMENDRA GUPTA</t>
  </si>
  <si>
    <t>DEEPAK OCHCHHAVALAL TRIVEDI</t>
  </si>
  <si>
    <t>SHYAMAL KUMAR MAITY</t>
  </si>
  <si>
    <t>TUMKESH YADAV</t>
  </si>
  <si>
    <t>SUJATHA SUDHARSAN</t>
  </si>
  <si>
    <t>NATARAJAN MUTHUKRISHNAN</t>
  </si>
  <si>
    <t>ROHIT SINGH</t>
  </si>
  <si>
    <t>SADHASIVAM SAKTHIVADIVEL</t>
  </si>
  <si>
    <t>AJIT PAL</t>
  </si>
  <si>
    <t>BIRESWAR BARDHAN</t>
  </si>
  <si>
    <t>JAYSHREE JOHAR</t>
  </si>
  <si>
    <t>MOHAN SINGH</t>
  </si>
  <si>
    <t>BINOD KUMAR</t>
  </si>
  <si>
    <t>FAISAL EMRAN</t>
  </si>
  <si>
    <t>BISWAJIT DEBNATH</t>
  </si>
  <si>
    <t>ARWIND SHARMA</t>
  </si>
  <si>
    <t>AAQUEEB RAZA KHAN</t>
  </si>
  <si>
    <t>SURESH RAO</t>
  </si>
  <si>
    <t>PIJUSH BHATTACHARYA</t>
  </si>
  <si>
    <t>SUJATHA</t>
  </si>
  <si>
    <t>SAMBHAJI B MULE</t>
  </si>
  <si>
    <t>PARBATI MANDAL</t>
  </si>
  <si>
    <t>SUBBULAKSMI R</t>
  </si>
  <si>
    <t>SABITHA GEORGE</t>
  </si>
  <si>
    <t>JYOTI KAILAS PAIGUDE</t>
  </si>
  <si>
    <t>C S R KOTESWAR RAO</t>
  </si>
  <si>
    <t>S SURENDRA REDDY</t>
  </si>
  <si>
    <t>MRITYUNJAY SINGH CHOUDHARY</t>
  </si>
  <si>
    <t>DEVENDRA HARIDAS HARAMKAR</t>
  </si>
  <si>
    <t>C SUDHAKAR</t>
  </si>
  <si>
    <t>KISHAN RAKHOLIYA</t>
  </si>
  <si>
    <t>SK SABIRUDDIN</t>
  </si>
  <si>
    <t>SURAJ KUMAR MANGARULE</t>
  </si>
  <si>
    <t>ABHAYNARAYAN MOHAPATRA</t>
  </si>
  <si>
    <t>S VISHWESHWAR REDDY</t>
  </si>
  <si>
    <t>PALLAVI NANDKISHOR ADLANG</t>
  </si>
  <si>
    <t>ANISH MATHEW</t>
  </si>
  <si>
    <t>MD SABIR KHAN</t>
  </si>
  <si>
    <t>RAM PRAKASH GOYAL</t>
  </si>
  <si>
    <t>AJAY DAGUR</t>
  </si>
  <si>
    <t>MOHIT SINGH</t>
  </si>
  <si>
    <t>MUKESH KUMAR BAIRWA</t>
  </si>
  <si>
    <t>LINGABATHULA RAVIKUMAR</t>
  </si>
  <si>
    <t>DHONDE NILESHKUMAR RAJENDRA</t>
  </si>
  <si>
    <t>MOHAMMAD TARIK</t>
  </si>
  <si>
    <t>ASHISH AMOLAKCHAND FIRODIYA</t>
  </si>
  <si>
    <t>S N NAGARAJAN</t>
  </si>
  <si>
    <t>DEEPAK GUPTA</t>
  </si>
  <si>
    <t>PRASANT KUMAR SWAIN</t>
  </si>
  <si>
    <t>KIRANBHAI NAGINBHAI PATEL</t>
  </si>
  <si>
    <t>ASHU JAIN</t>
  </si>
  <si>
    <t>SANTHOSH N K</t>
  </si>
  <si>
    <t>SATYASIBA ROUT</t>
  </si>
  <si>
    <t>PL PALANIAPPAN</t>
  </si>
  <si>
    <t>BITLA SANDEEP REDDY</t>
  </si>
  <si>
    <t>ASHOK KUMAR CHOUHAN</t>
  </si>
  <si>
    <t>VIDHI PANDEY</t>
  </si>
  <si>
    <t>SONIYA KUMARI JHA</t>
  </si>
  <si>
    <t>SATISH</t>
  </si>
  <si>
    <t>VAISHALI ANKUSH JADHAV</t>
  </si>
  <si>
    <t>BIPLAB MODAK</t>
  </si>
  <si>
    <t>ABHISHEK SAXENA</t>
  </si>
  <si>
    <t>AJIT KUMAR PADHAN</t>
  </si>
  <si>
    <t>UMA MOHANTO</t>
  </si>
  <si>
    <t>PRATIK PRAFULLA VAIDYA</t>
  </si>
  <si>
    <t>RITURAJ PUSHPAD</t>
  </si>
  <si>
    <t>CHOLLETI RAGHAVA CHARY</t>
  </si>
  <si>
    <t>NAGARAJU GUNDLA</t>
  </si>
  <si>
    <t>SARITHA CHIKKADMALLA</t>
  </si>
  <si>
    <t>PREM KUMAR</t>
  </si>
  <si>
    <t>SONA VIJAY</t>
  </si>
  <si>
    <t>SHIV KUMAR TIWARI</t>
  </si>
  <si>
    <t>AMULU N</t>
  </si>
  <si>
    <t>UJWAL CHHAJED</t>
  </si>
  <si>
    <t>NARESHBHAI BHOLABHAI PATEL</t>
  </si>
  <si>
    <t>SHAIKH SALMAN AZEEMUDDIN</t>
  </si>
  <si>
    <t>SHILPI AGARWAL</t>
  </si>
  <si>
    <t>LAKSHMIKANTH B</t>
  </si>
  <si>
    <t>PRADIP KUMAR LATH</t>
  </si>
  <si>
    <t>C YUVARAJAN</t>
  </si>
  <si>
    <t>MAMTA PAHARIYA</t>
  </si>
  <si>
    <t>NAVAL KISHOR SHARMA</t>
  </si>
  <si>
    <t>KUNAL BHAWSAR</t>
  </si>
  <si>
    <t>PRADEEP SHETTY</t>
  </si>
  <si>
    <t>KISHOR BHANJIBHAI VANZARA</t>
  </si>
  <si>
    <t>GOHEL JAYPALSINH D</t>
  </si>
  <si>
    <t>KONDAA RAMIREDDY</t>
  </si>
  <si>
    <t>LAKSHMI NARAYANA</t>
  </si>
  <si>
    <t>SACHIN SHIVAJI PATIL</t>
  </si>
  <si>
    <t>A MADHUSUDHAN</t>
  </si>
  <si>
    <t>SATISH T P</t>
  </si>
  <si>
    <t>AMOL ROHIDAS JAGTAP</t>
  </si>
  <si>
    <t>NITIN AGRAWAL</t>
  </si>
  <si>
    <t>KIRAN DEVI</t>
  </si>
  <si>
    <t>DEVARAKONDA RAGHU</t>
  </si>
  <si>
    <t>CHANDRAMANI GUPTA</t>
  </si>
  <si>
    <t>MUKESH SINGH</t>
  </si>
  <si>
    <t>RAJA RAMAN</t>
  </si>
  <si>
    <t>BADIUL ISLAM</t>
  </si>
  <si>
    <t>JAGADEESH NAIK</t>
  </si>
  <si>
    <t>RUSTAM KANOO</t>
  </si>
  <si>
    <t>SHAILENDRA</t>
  </si>
  <si>
    <t>RUPESHKUMAR G SOHANDA</t>
  </si>
  <si>
    <t>THENRAJ T</t>
  </si>
  <si>
    <t>PYARELAL SAHU</t>
  </si>
  <si>
    <t>PRAKASH MANGAL CHANER</t>
  </si>
  <si>
    <t>JOGDAND RAVIDAS SHIVAJI</t>
  </si>
  <si>
    <t>GURIYA KUMARI</t>
  </si>
  <si>
    <t>UMAKANT KISANRAO PARGE</t>
  </si>
  <si>
    <t>SHIVAKUMARA M R</t>
  </si>
  <si>
    <t>JAYESH DATTATRAY KANDAGE</t>
  </si>
  <si>
    <t>M MAHESH VIJAY</t>
  </si>
  <si>
    <t>PRABHASH THAKUR</t>
  </si>
  <si>
    <t>MD AABID</t>
  </si>
  <si>
    <t>BALWINDER SINGH</t>
  </si>
  <si>
    <t>MAMIDI SNEHA</t>
  </si>
  <si>
    <t>UTTAM AVADAPPA POWAR</t>
  </si>
  <si>
    <t>SARAVANAN S</t>
  </si>
  <si>
    <t>PRAVIN SADASHIV POWAR</t>
  </si>
  <si>
    <t>DEEPCHAND SWARNAKAR</t>
  </si>
  <si>
    <t>AMRIK SINGH</t>
  </si>
  <si>
    <t>JAI KISHAN</t>
  </si>
  <si>
    <t>SOUMITA RUDRA</t>
  </si>
  <si>
    <t>ZAFAR ALI</t>
  </si>
  <si>
    <t>H MOHAMMED KHALEED</t>
  </si>
  <si>
    <t>SONU PRASAD</t>
  </si>
  <si>
    <t>SANGEETA SAHOO</t>
  </si>
  <si>
    <t>G R VENKATESH</t>
  </si>
  <si>
    <t>NANDINI PRAVIN DESHMUKH</t>
  </si>
  <si>
    <t>BIPLAB SAHA</t>
  </si>
  <si>
    <t>SIGAPPI ALAGAPPAN</t>
  </si>
  <si>
    <t>RAMJI RAJA</t>
  </si>
  <si>
    <t>SACHIN SEVATKAR</t>
  </si>
  <si>
    <t>SACHIN ASHOK TANTAK</t>
  </si>
  <si>
    <t>ROOP SINGH</t>
  </si>
  <si>
    <t>ANKITKUMAR ARVINDBHAI RANA</t>
  </si>
  <si>
    <t>WASI AHMAD</t>
  </si>
  <si>
    <t>SHANKAR KUMAR</t>
  </si>
  <si>
    <t>GUNAMOHAN SUBRAMANI</t>
  </si>
  <si>
    <t>KIRAN KUMAR SUNKARA</t>
  </si>
  <si>
    <t>NEELAMMA</t>
  </si>
  <si>
    <t>SWADHINA PRADHAN</t>
  </si>
  <si>
    <t>MAMATA SARKAR BANERJEE</t>
  </si>
  <si>
    <t>AMUL RAMAKANT JOSHI</t>
  </si>
  <si>
    <t>MD MUKSETUL SK</t>
  </si>
  <si>
    <t>TRINATH SUTRADHAR</t>
  </si>
  <si>
    <t>S JOSHUVA DANIEL RAJA</t>
  </si>
  <si>
    <t>ASHISH KUMAR</t>
  </si>
  <si>
    <t>PRASHAR MUNI</t>
  </si>
  <si>
    <t>SATYAJIT JENA</t>
  </si>
  <si>
    <t>MADHUSUDAN MANDAL</t>
  </si>
  <si>
    <t>NIRAKAR KHANDAI</t>
  </si>
  <si>
    <t>JANARTHANAN ELUMALAI</t>
  </si>
  <si>
    <t>ASHOK RAJA A</t>
  </si>
  <si>
    <t>MD RAZIQUE HUSAIN</t>
  </si>
  <si>
    <t>SUTHAR DHARMENDRAKUMAR ARVINDBHAI</t>
  </si>
  <si>
    <t>ANKIT PATIDAR</t>
  </si>
  <si>
    <t>SAMIMUDADIN</t>
  </si>
  <si>
    <t>NARAYAN LAL</t>
  </si>
  <si>
    <t>SHESH NATH OJHA</t>
  </si>
  <si>
    <t>PURUSHOTTAM SINGH LODHI</t>
  </si>
  <si>
    <t>GOLAM MORTTUJA</t>
  </si>
  <si>
    <t>ANUJ SRIVASTAVA</t>
  </si>
  <si>
    <t>BASANTI CHHATUI</t>
  </si>
  <si>
    <t>CHANDRADEEP KUMAR SAO</t>
  </si>
  <si>
    <t>VIMLA SHARMA</t>
  </si>
  <si>
    <t>CAETANO MENINO ANDRADE</t>
  </si>
  <si>
    <t>RAHUL SINGH</t>
  </si>
  <si>
    <t>MOHD VASEEM AHMAD</t>
  </si>
  <si>
    <t>SANDIP KIRSING VASAVE</t>
  </si>
  <si>
    <t>ATUL KUMAR</t>
  </si>
  <si>
    <t>BHABESH SINGHA</t>
  </si>
  <si>
    <t>MASADUL SHAIKH</t>
  </si>
  <si>
    <t>MAHESH KUMAR PATEL</t>
  </si>
  <si>
    <t>DEEPAK DAS</t>
  </si>
  <si>
    <t>KAVITHA NATESH</t>
  </si>
  <si>
    <t>RAVI KUMAR CHOUDHARY</t>
  </si>
  <si>
    <t>NEERAJ KUMAR JAIN</t>
  </si>
  <si>
    <t>SUBHAM PAL</t>
  </si>
  <si>
    <t>RAM SAGAR PANDIT</t>
  </si>
  <si>
    <t>SHIVNATH SHIT</t>
  </si>
  <si>
    <t>SACHIN KUMAR DEEPAK</t>
  </si>
  <si>
    <t>PRANTOSH DEBNATH</t>
  </si>
  <si>
    <t>SRIKRISHNA KARAN</t>
  </si>
  <si>
    <t>RAJESH KUMAR C</t>
  </si>
  <si>
    <t>MAGENDIRAN MUNISAMY</t>
  </si>
  <si>
    <t>DEBI PROSAD ADHIKARY</t>
  </si>
  <si>
    <t>KIRAN GORAKH RAUNDAL</t>
  </si>
  <si>
    <t>RAJKUMAR PRAJAPATI</t>
  </si>
  <si>
    <t>TAPAS MAJI</t>
  </si>
  <si>
    <t>DIPAK SAHEBRAO KHOMNE</t>
  </si>
  <si>
    <t>BIRENDRA PAUL</t>
  </si>
  <si>
    <t>ROHIT BINWADE</t>
  </si>
  <si>
    <t>DAVE CHIRANTAN SANATKUMAR</t>
  </si>
  <si>
    <t>GAJENDRA KUMAR</t>
  </si>
  <si>
    <t>MANDEEP RATHORE</t>
  </si>
  <si>
    <t>YOGESH ANTARESHWAR NAIKWADI</t>
  </si>
  <si>
    <t>SORANI PARESHBHAI</t>
  </si>
  <si>
    <t>GOPALKRUSHNA PURUSHOTTAM GOKHE</t>
  </si>
  <si>
    <t>MANOJA KUMAR DAS</t>
  </si>
  <si>
    <t>DIPESH VIJAYBHAI PATEL</t>
  </si>
  <si>
    <t>AKKADEVALA NAGARAJU</t>
  </si>
  <si>
    <t>CHIRANJIT BISWAS</t>
  </si>
  <si>
    <t>SURENDRA KUMAR</t>
  </si>
  <si>
    <t>TUSHAR SINGHAL</t>
  </si>
  <si>
    <t>OM PRAKASH</t>
  </si>
  <si>
    <t>CHITHRA G S</t>
  </si>
  <si>
    <t>ABHIJEET ASHOK SHITOLE</t>
  </si>
  <si>
    <t>ABDUL SAMEER BHAT</t>
  </si>
  <si>
    <t>ASHRAF SIRAJ BAIG</t>
  </si>
  <si>
    <t>HASANUJJAMAN</t>
  </si>
  <si>
    <t>JIBAN JYOTI SARMA</t>
  </si>
  <si>
    <t>SUSHANT MAHAJAN</t>
  </si>
  <si>
    <t>NAWAJ SARIF</t>
  </si>
  <si>
    <t>PECHIYAMMAL SUDALAIYANDI</t>
  </si>
  <si>
    <t>ROY THOPPIL ABRAHAM</t>
  </si>
  <si>
    <t>NARESH KUMAR SAHU</t>
  </si>
  <si>
    <t>SHRIKANT VASANTRAO POREGAONKAR KULKARNI</t>
  </si>
  <si>
    <t>BHARAT BALASO BHONGALE</t>
  </si>
  <si>
    <t>REGULA SRIKANTH</t>
  </si>
  <si>
    <t>MANOJ KUMAR</t>
  </si>
  <si>
    <t>INDRAN G</t>
  </si>
  <si>
    <t>HEMLATA SUBHASHCHANDRA BARURE</t>
  </si>
  <si>
    <t>SIRINA YESMIN</t>
  </si>
  <si>
    <t>DEBPRASAD HALDER</t>
  </si>
  <si>
    <t>NAVEEN SHAH WARSI</t>
  </si>
  <si>
    <t>POOJA KASER</t>
  </si>
  <si>
    <t>K KALAIYARASAN</t>
  </si>
  <si>
    <t>TUSHAR KESHAV SUTAR</t>
  </si>
  <si>
    <t>MARLA RANI</t>
  </si>
  <si>
    <t>GOPI PUGAZHENDHI</t>
  </si>
  <si>
    <t>SHIVIYA DEVI</t>
  </si>
  <si>
    <t>ALEEM PASHA</t>
  </si>
  <si>
    <t>D ANANTHAKUMARI</t>
  </si>
  <si>
    <t>SOMNATH SEN</t>
  </si>
  <si>
    <t>KARTHIKEYAN N</t>
  </si>
  <si>
    <t>SANTU KOLEY</t>
  </si>
  <si>
    <t>VIVEK AGGARWAL</t>
  </si>
  <si>
    <t>SREEHARI GUNISETTI</t>
  </si>
  <si>
    <t>SUBRAMANI R</t>
  </si>
  <si>
    <t>LUAICHINKHUP TONSING</t>
  </si>
  <si>
    <t>MANISH J LODAYA</t>
  </si>
  <si>
    <t>DIPANSHU SAXENA</t>
  </si>
  <si>
    <t>SUMIT MOHAN PRITHYANI</t>
  </si>
  <si>
    <t>RAMANPREET KAUR</t>
  </si>
  <si>
    <t>BIPLAB GHOSH</t>
  </si>
  <si>
    <t>RADHESHYAM SAHU</t>
  </si>
  <si>
    <t>PALLA PRASAD</t>
  </si>
  <si>
    <t>SHIVAM GANGWAR</t>
  </si>
  <si>
    <t>ADITYA KUMAR GUPTA</t>
  </si>
  <si>
    <t>POLURU SUBBA LAKSHMI</t>
  </si>
  <si>
    <t>VIKASH KUMAR KUSHWAHA</t>
  </si>
  <si>
    <t>MD ABDUL ALIM</t>
  </si>
  <si>
    <t>RAHUL GUPTA</t>
  </si>
  <si>
    <t>UJJAL HOSSAN</t>
  </si>
  <si>
    <t>UDAY PRAVINBHAI PUROHIT</t>
  </si>
  <si>
    <t>DILIP KUMAR SINGHA</t>
  </si>
  <si>
    <t>MONSUR RAHAMAN</t>
  </si>
  <si>
    <t>TITU MIAH</t>
  </si>
  <si>
    <t>TAHIR SHAFI SHAIKH</t>
  </si>
  <si>
    <t>SHAIKH FAIZAN HUSSAIN</t>
  </si>
  <si>
    <t>PAVAN KUMAR JONNALA</t>
  </si>
  <si>
    <t>MOHAMMAD MAQSOOD SHAREEF</t>
  </si>
  <si>
    <t>PURVESH SHAH</t>
  </si>
  <si>
    <t>SANTOSH D JAGTAP</t>
  </si>
  <si>
    <t>JAYDEEP KHANAGE</t>
  </si>
  <si>
    <t>ALTAF R CHAUHAN</t>
  </si>
  <si>
    <t>AMIT KUMAR PATEL</t>
  </si>
  <si>
    <t>SANJAYA MALIK</t>
  </si>
  <si>
    <t>BABURAM BHAIYARAM AGARWAL</t>
  </si>
  <si>
    <t>RAM KRIPAL YADAV</t>
  </si>
  <si>
    <t>RAKESHKUMAR NATVARLAL MISTRY</t>
  </si>
  <si>
    <t>BHARAT LAXMAN GHARAL</t>
  </si>
  <si>
    <t>SUJEET SINGH YADAV</t>
  </si>
  <si>
    <t>SANJOY GHOSH</t>
  </si>
  <si>
    <t>ANANTHAMOHAN RANGASAMY</t>
  </si>
  <si>
    <t>RAHUL KUMAR GUPTA</t>
  </si>
  <si>
    <t>SUCHITHRA H</t>
  </si>
  <si>
    <t>SACHIN RATHORE</t>
  </si>
  <si>
    <t>RAJ PRAFULBHAI SANGANI</t>
  </si>
  <si>
    <t>SANJAY</t>
  </si>
  <si>
    <t>SURESHKUMAR</t>
  </si>
  <si>
    <t>SHANTANU KUMAR</t>
  </si>
  <si>
    <t>PANKAJ UDHAV GUPTA</t>
  </si>
  <si>
    <t>RAJDEEP DAS</t>
  </si>
  <si>
    <t>TEJAS JALINDAR MARADKAR</t>
  </si>
  <si>
    <t>RAJESH SANGER</t>
  </si>
  <si>
    <t>SOURAV MAJI</t>
  </si>
  <si>
    <t>MARUTI SIDA MHARGUDE</t>
  </si>
  <si>
    <t>ROHIT ADHIKRAO PATIL</t>
  </si>
  <si>
    <t>SUNRAJA AASHIRVAAD</t>
  </si>
  <si>
    <t>GAUS BABAMIYA SHAIKH</t>
  </si>
  <si>
    <t>KAMOJI SHOBA RANI</t>
  </si>
  <si>
    <t>SHWETAA MITESH SHAH</t>
  </si>
  <si>
    <t>RANJIT BHIMRAO KAMBLE</t>
  </si>
  <si>
    <t>BOOBALAN SATHYA</t>
  </si>
  <si>
    <t>KAUSHIK MUKHERJEE</t>
  </si>
  <si>
    <t>RITESH RAMSING VASAVE</t>
  </si>
  <si>
    <t>SURBHI KUMARI</t>
  </si>
  <si>
    <t>UMESH KUMAR CHAUDHARY</t>
  </si>
  <si>
    <t>SOHEL LATIF KAZI</t>
  </si>
  <si>
    <t>SHASHIKANT NAMDEO GAIKWAD</t>
  </si>
  <si>
    <t>RAJESH NAIR</t>
  </si>
  <si>
    <t>AHMD AHAMADULLAHKHAN</t>
  </si>
  <si>
    <t>ARVA BHANU SATYA KUMAR</t>
  </si>
  <si>
    <t>PRAKASH KESHARWANI</t>
  </si>
  <si>
    <t>BALDEV CHAND CHHABRA</t>
  </si>
  <si>
    <t>ASHIQUE ILAHI NOORI</t>
  </si>
  <si>
    <t>JEEWAN KUMAR SHARMA</t>
  </si>
  <si>
    <t>DIPAK HARIBHAI JETHWA</t>
  </si>
  <si>
    <t>K VENKATESWARULU</t>
  </si>
  <si>
    <t>PREM KUMAR B</t>
  </si>
  <si>
    <t>MOHAMMOD AZHAR</t>
  </si>
  <si>
    <t>ROHITASHWA KUMAR</t>
  </si>
  <si>
    <t>JINENDRA SHARMA</t>
  </si>
  <si>
    <t>SOURAV CHAKRABORTTY</t>
  </si>
  <si>
    <t>SANTOSH PRAKASH DHUMAL</t>
  </si>
  <si>
    <t>MALA KUMARI</t>
  </si>
  <si>
    <t>PATEL DEVYESHBHAI SHANKARBHAI</t>
  </si>
  <si>
    <t>VIKAS NUNIA</t>
  </si>
  <si>
    <t>ABDULLAH KHAN</t>
  </si>
  <si>
    <t>SYED MUJEEB UDDIN</t>
  </si>
  <si>
    <t>P ANNAMALAI</t>
  </si>
  <si>
    <t>DILIP KUMAR</t>
  </si>
  <si>
    <t>REBALI SAIRAMANA</t>
  </si>
  <si>
    <t>AKBAR HUSAIN</t>
  </si>
  <si>
    <t>PRAMOD DINKAR BHUJBAL</t>
  </si>
  <si>
    <t>RAJESH KUMAR SAH</t>
  </si>
  <si>
    <t>PRAVEEN TELANGI</t>
  </si>
  <si>
    <t>ARVIND KUMAR PATEL</t>
  </si>
  <si>
    <t>CHANDAN MISTRI</t>
  </si>
  <si>
    <t>JETHVA RAKESH HARIBHAI</t>
  </si>
  <si>
    <t>EMMADI PUSHPALATHA</t>
  </si>
  <si>
    <t>LAISHRAM JOYSHANKAR SINGH</t>
  </si>
  <si>
    <t>GANGASANI PRAVEEN</t>
  </si>
  <si>
    <t>BHARTI KUMAR PASWAN</t>
  </si>
  <si>
    <t>AJAY KUMAR RAI</t>
  </si>
  <si>
    <t>M LEIBAKLOKPA SINGHA</t>
  </si>
  <si>
    <t>K RAJESH</t>
  </si>
  <si>
    <t>RUPON MONDOL</t>
  </si>
  <si>
    <t>ASLAM MOHSIN SHEKH</t>
  </si>
  <si>
    <t>BHAGWATI LAL SUTHAR</t>
  </si>
  <si>
    <t>NITIN KHATRI</t>
  </si>
  <si>
    <t>SIRAJ ALI</t>
  </si>
  <si>
    <t>HEMA NAVINA K</t>
  </si>
  <si>
    <t>CHINNARI RAJ KISHORE</t>
  </si>
  <si>
    <t>AAKUNURI MEGENDHAR</t>
  </si>
  <si>
    <t>LAV KUMAR SHARMA</t>
  </si>
  <si>
    <t>ARVIND KUMAR SINGH</t>
  </si>
  <si>
    <t>SHUBHAM SAHU</t>
  </si>
  <si>
    <t>BISHAKHA SARKAR</t>
  </si>
  <si>
    <t>PATHAN YUSUFKHAN AYOUBKHAN</t>
  </si>
  <si>
    <t>MANISH KUMAR GUPTA</t>
  </si>
  <si>
    <t>SAIYYAD IMRAN</t>
  </si>
  <si>
    <t>SUDHANANTHAN G</t>
  </si>
  <si>
    <t>K RAJA SHEKHAR REDDY</t>
  </si>
  <si>
    <t>SANTOSH KUMAR SAHOO</t>
  </si>
  <si>
    <t>BHARAT HAMIR BARAD</t>
  </si>
  <si>
    <t>SPARTAN SAMBANDURAM</t>
  </si>
  <si>
    <t>DHASRU GUGLOTH</t>
  </si>
  <si>
    <t>GANESH MANDAL</t>
  </si>
  <si>
    <t>B VANLALHRUAITLUANGA</t>
  </si>
  <si>
    <t>ABDUL MAJID IFTEKHAR AHMED RAEEN</t>
  </si>
  <si>
    <t>RISHIKESH KUMAR SHARMA</t>
  </si>
  <si>
    <t>RAJA DURAISAMY</t>
  </si>
  <si>
    <t>SUJEET KUMAR VERMA</t>
  </si>
  <si>
    <t>RAMPRAKASH CHAURASIYA</t>
  </si>
  <si>
    <t>AATISH KUMAR</t>
  </si>
  <si>
    <t>SAFIKUL ALAM</t>
  </si>
  <si>
    <t>AKMAL RAZA</t>
  </si>
  <si>
    <t>FAISHAL</t>
  </si>
  <si>
    <t>ORSE ANJAN KUMAR</t>
  </si>
  <si>
    <t>BAJARANG VINAYAK PATIL</t>
  </si>
  <si>
    <t>AMAN KHUSHALANI</t>
  </si>
  <si>
    <t>S ANGAYARKANNI</t>
  </si>
  <si>
    <t>MITHILESH KUMAR</t>
  </si>
  <si>
    <t>LALRENGLIANA</t>
  </si>
  <si>
    <t>ASHER EQUBAL</t>
  </si>
  <si>
    <t>PARAMJEET</t>
  </si>
  <si>
    <t>PRABHAKAR SHANIGARAPU</t>
  </si>
  <si>
    <t>JAI RAM</t>
  </si>
  <si>
    <t>BENJAMIN LAREMRUATA</t>
  </si>
  <si>
    <t>KARTHIKEYAN M</t>
  </si>
  <si>
    <t>RAHUL RAJAK</t>
  </si>
  <si>
    <t>ILYAS BEG</t>
  </si>
  <si>
    <t>AZHAGAR D</t>
  </si>
  <si>
    <t>KHAGESH DEWANGAN</t>
  </si>
  <si>
    <t>MUKESH GANESH UDAWANT</t>
  </si>
  <si>
    <t>MEHBUB AHMED LASKAR</t>
  </si>
  <si>
    <t>SADDI SRINIVAS REDDY</t>
  </si>
  <si>
    <t>KIRAN LAXMAN DUSANE</t>
  </si>
  <si>
    <t>CHILUKA MANOHAR</t>
  </si>
  <si>
    <t>SHAH BIJAL HITESH</t>
  </si>
  <si>
    <t>GYAN CHAND JAIN</t>
  </si>
  <si>
    <t>JYOTSANA HARISHCHANDRA BODEKAR</t>
  </si>
  <si>
    <t>H HMINGCHUNGNUNGA</t>
  </si>
  <si>
    <t>TEAJSVI SURJUSE</t>
  </si>
  <si>
    <t>MATIUR RAHEMAN</t>
  </si>
  <si>
    <t>SK ASAD NABI</t>
  </si>
  <si>
    <t>BULI KHATUN</t>
  </si>
  <si>
    <t>SYED SAJID ALI</t>
  </si>
  <si>
    <t>LAWRENCE HENRY</t>
  </si>
  <si>
    <t>RIDIP RANJAN BORBORUAH</t>
  </si>
  <si>
    <t>SYED NAWAZ UDDIN</t>
  </si>
  <si>
    <t>ANURAG KUMAR SINGH</t>
  </si>
  <si>
    <t>K NATARAJAN</t>
  </si>
  <si>
    <t>M VIJAYAKUMARI</t>
  </si>
  <si>
    <t>SK MOJAMMIL</t>
  </si>
  <si>
    <t>MALAYKUMAR JAGDISHBHAI DHANDHUKIYA</t>
  </si>
  <si>
    <t>E BHARATH KUMAR</t>
  </si>
  <si>
    <t>ANJALI ROHANI</t>
  </si>
  <si>
    <t>SUBHASHINI MISHRA</t>
  </si>
  <si>
    <t>ABDUL SATTAR</t>
  </si>
  <si>
    <t>SACHIN WAMAN BRAMHANKAR</t>
  </si>
  <si>
    <t>MAMTA</t>
  </si>
  <si>
    <t>BABUL ANSARI</t>
  </si>
  <si>
    <t>HARPREET SINGH</t>
  </si>
  <si>
    <t>ZIAULLAH BAIG</t>
  </si>
  <si>
    <t>MOHAMMED NASEER HUSSAIN</t>
  </si>
  <si>
    <t>DEBJYOTI GHOSH</t>
  </si>
  <si>
    <t>NAEEM ABDULMAJID JARRAH</t>
  </si>
  <si>
    <t>K SARAVANAN</t>
  </si>
  <si>
    <t>PRAMOD KUMAR MAURYA</t>
  </si>
  <si>
    <t>A K LATHA</t>
  </si>
  <si>
    <t>CHANDA SUMAN</t>
  </si>
  <si>
    <t>SHATRUHAN PRASAD KOSLE</t>
  </si>
  <si>
    <t>MD MEHEDI HASAN</t>
  </si>
  <si>
    <t>R THANUJA</t>
  </si>
  <si>
    <t>RUPAM BHATTACHARJEE</t>
  </si>
  <si>
    <t>PRAVIN GAIKWAD</t>
  </si>
  <si>
    <t>TALARI SUKANYA</t>
  </si>
  <si>
    <t>NIDHI SAHU</t>
  </si>
  <si>
    <t>C PUGAZHENDHI</t>
  </si>
  <si>
    <t>SHAIK MOHAMMED FAIZUDDIN</t>
  </si>
  <si>
    <t>PRAVESH ALI</t>
  </si>
  <si>
    <t>PAN CENTER</t>
  </si>
  <si>
    <t>MAA MOBILE SHOP</t>
  </si>
  <si>
    <t>RAJ KUMAR CSC CENTER</t>
  </si>
  <si>
    <t>SPYCO WEB SOLUTION; PLOT NO-5</t>
  </si>
  <si>
    <t>PRAGATI</t>
  </si>
  <si>
    <t>SUN COMPUTER</t>
  </si>
  <si>
    <t>A R ENTERPRISE</t>
  </si>
  <si>
    <t>JAGWATI DEVI SEWA SANSTHAN; SHOP NO-09; KATHFORI</t>
  </si>
  <si>
    <t>CSC JAN SEWA KENDRA IMILIYA</t>
  </si>
  <si>
    <t>AMOL ZEROX AND ONLINE SERVICES</t>
  </si>
  <si>
    <t>SANTOSH DIGITAL PRESS</t>
  </si>
  <si>
    <t>GUPTESWAR MOBILE SINDHOL</t>
  </si>
  <si>
    <t>AMMA ASSOCIATES; 4 128 5B</t>
  </si>
  <si>
    <t>MEESEVA;SHOP NO.29</t>
  </si>
  <si>
    <t>NATIONAL COMPUTER SERVICES</t>
  </si>
  <si>
    <t>PARDEEP TELECOM</t>
  </si>
  <si>
    <t>TAJ DOCUMENT; SH NO 05</t>
  </si>
  <si>
    <t>VITHAI E SEVA KENDRA</t>
  </si>
  <si>
    <t>MR E MITRA</t>
  </si>
  <si>
    <t>DIPAL ENTERPRISE; SH NO 26</t>
  </si>
  <si>
    <t>ONLINE CENTER</t>
  </si>
  <si>
    <t>SAFAL MAHESHWARI COMMON SERVICE CENTER</t>
  </si>
  <si>
    <t>VIJAY BANKING POINT; SH NO 64</t>
  </si>
  <si>
    <t>RAJAK COMPUTERS</t>
  </si>
  <si>
    <t>WARD NO-3; ALOK INTERNET</t>
  </si>
  <si>
    <t>SAITEJA ENTERPRISES</t>
  </si>
  <si>
    <t>SSV GRAPHICS; DOOR.NO.51/24</t>
  </si>
  <si>
    <t>THANGAM ONLINE; SHOP NO-4/508-A; GROUND FLOOR</t>
  </si>
  <si>
    <t>BASHRI MOBILE; SH NO 724</t>
  </si>
  <si>
    <t>HI 5 ONLINE SERVICES</t>
  </si>
  <si>
    <t>VISHAL COMPUTER</t>
  </si>
  <si>
    <t>GUJARAT DIGITAL SEVA</t>
  </si>
  <si>
    <t>LOG IN MULTI SERVICES ; SHOP NO- F-13; WARD NO-08</t>
  </si>
  <si>
    <t>ONLINE CENTER 7-2-177</t>
  </si>
  <si>
    <t>SK CONSULTANCY</t>
  </si>
  <si>
    <t>NISHANTH COMPUTERS</t>
  </si>
  <si>
    <t>SRI KUMARA ONLINE SERVICES (MEESEVA); DOOR NO 15/402 ;</t>
  </si>
  <si>
    <t>JAY CHAMUNDA ZEROX</t>
  </si>
  <si>
    <t>SEETHARAM CSC POINT</t>
  </si>
  <si>
    <t>KAGZI DOCUMENTS</t>
  </si>
  <si>
    <t>SSP INFOTECH</t>
  </si>
  <si>
    <t>CHANDU ONLINE</t>
  </si>
  <si>
    <t>BALAJI XEROX AND INTERNET</t>
  </si>
  <si>
    <t>SHIVSHAKTI INFOTECH</t>
  </si>
  <si>
    <t>JAYA CHANDRIKA XEROX CENTRE;SHOP NO 6 SC COMPLEX</t>
  </si>
  <si>
    <t>INVESTMENT POINT AND SERVICES; MAIN ROAD</t>
  </si>
  <si>
    <t>NANDNI JANSEVA KENDRA ATRAULI</t>
  </si>
  <si>
    <t>PAHAL COMPUTER EDUCATION</t>
  </si>
  <si>
    <t>ELITE ONLINE SERVICES; 20-4-485</t>
  </si>
  <si>
    <t>MOBILE SHOP</t>
  </si>
  <si>
    <t>VISWANTH MULTISERVICES</t>
  </si>
  <si>
    <t>NOOR ONLINE SERVICE</t>
  </si>
  <si>
    <t>CYBER CAFE</t>
  </si>
  <si>
    <t>SHOP NO-4/38/37/2; WARD NO-123; RAM CYBER CAFÃ‰</t>
  </si>
  <si>
    <t>GUNJAN SERVICES</t>
  </si>
  <si>
    <t>HOUSE NO 6-2; MAIN ROAD CHINTHALAPALEM</t>
  </si>
  <si>
    <t>KAPIL TELECOME</t>
  </si>
  <si>
    <t>SRUSHTI ONLINE SERVICES</t>
  </si>
  <si>
    <t>ZARA COMMUNICATION CYBER CAFE</t>
  </si>
  <si>
    <t>ALANKAR DGITAL STUDIO AND MOBILE SHPY</t>
  </si>
  <si>
    <t>VAYU PUTRA COMMUNICATION; SHOP NO-22-70</t>
  </si>
  <si>
    <t>DIGITAL SERVICES HANDWARA SHOP AT</t>
  </si>
  <si>
    <t>SPICE MONEY CSP</t>
  </si>
  <si>
    <t>SRI DURGA ENTERPRISES</t>
  </si>
  <si>
    <t>5-25-29</t>
  </si>
  <si>
    <t>BALAJI TOUR TRAVEL AGENCY</t>
  </si>
  <si>
    <t>R ALI DIGITAL GARAMIN SEWA SEMRA</t>
  </si>
  <si>
    <t>VEDANG CHOICE CENTRE</t>
  </si>
  <si>
    <t>DIGITAL SERVICE CENTER</t>
  </si>
  <si>
    <t>ANFU MOBILE SHOP</t>
  </si>
  <si>
    <t>SHRI SENTHURA FINANCE</t>
  </si>
  <si>
    <t>SATISH MOBILE AND XEROX</t>
  </si>
  <si>
    <t>M/S TIWARI ENTERPRISES</t>
  </si>
  <si>
    <t>ROBIN ONLINE CAFE</t>
  </si>
  <si>
    <t>FUTURE COMPUTER</t>
  </si>
  <si>
    <t>ANAND ACCOUNTS</t>
  </si>
  <si>
    <t>SAMRUDHI ENTERPRISES</t>
  </si>
  <si>
    <t>JAUNLIBANDHA; PO-DEBIDWAR</t>
  </si>
  <si>
    <t>NAGROTA SURIAN (HAR)</t>
  </si>
  <si>
    <t>MAULI SEVA ( SAIRAJ DIGITAL )</t>
  </si>
  <si>
    <t>MAHA E SEVA KENDRA</t>
  </si>
  <si>
    <t>BARODA UP GRAMIN BANK GRAHAK SEWA KENDRA</t>
  </si>
  <si>
    <t>TECHNO DUNIA; VILL- GOURHATI</t>
  </si>
  <si>
    <t>MAHESWARI KIRANA</t>
  </si>
  <si>
    <t>RATHI XEROX &amp; DIGITAL SERVICES</t>
  </si>
  <si>
    <t>GHANSHYAMNAGAR</t>
  </si>
  <si>
    <t>RAMA COMPUTER</t>
  </si>
  <si>
    <t>BAJRANGI STUDIO</t>
  </si>
  <si>
    <t>A-ONE SERVICES</t>
  </si>
  <si>
    <t>MITR SEWA KENDRA</t>
  </si>
  <si>
    <t>ARYAN COMPUTER</t>
  </si>
  <si>
    <t>ARADHYA JANSEWA KENDRA</t>
  </si>
  <si>
    <t>ARYA ONLINE SERVICES</t>
  </si>
  <si>
    <t>SHREE CHAKRADHAR MOBILE</t>
  </si>
  <si>
    <t>KHIDMAT CENTRE MIRGUND</t>
  </si>
  <si>
    <t>MYSHA ENTERPRISES</t>
  </si>
  <si>
    <t>ONLINE SUVIDHA KENDRA</t>
  </si>
  <si>
    <t>B-3; RADHEY KRISHNA COMPLEX</t>
  </si>
  <si>
    <t>RADHA RANI JANSEVA KENDRA</t>
  </si>
  <si>
    <t>DIGITAL SEVA COMMON SERVICE CENTRE</t>
  </si>
  <si>
    <t>DEV COMPUTER</t>
  </si>
  <si>
    <t>MOHATA E-FINANCIAL SERVICES</t>
  </si>
  <si>
    <t>ADD INN SERVICES</t>
  </si>
  <si>
    <t>E-SOLVEDEAL</t>
  </si>
  <si>
    <t>CARE 4 U CONSULTANTS</t>
  </si>
  <si>
    <t>ANUGRAH INTERNET CAFÃ‰ IN FRONT</t>
  </si>
  <si>
    <t>NIKHIL INFOTECH</t>
  </si>
  <si>
    <t>JAGDAMBA ONLINE CENTER</t>
  </si>
  <si>
    <t>19/1 KMB STREET</t>
  </si>
  <si>
    <t>SHARA ONLINE PARASWADA</t>
  </si>
  <si>
    <t>VILL - TALAMALA</t>
  </si>
  <si>
    <t>GANGOTRI PARK WADGAON KOLHATI</t>
  </si>
  <si>
    <t>FATAKTARI; NATHUAHAT; JALPAIGURI</t>
  </si>
  <si>
    <t>SS SERVICE CENTRE; 1-3-427/7</t>
  </si>
  <si>
    <t>AT-KARMA; POST- BHATKUNDI</t>
  </si>
  <si>
    <t>SARKAR ONLINE SERVICE</t>
  </si>
  <si>
    <t>XPRESS FINANCIAL SERVICES</t>
  </si>
  <si>
    <t>ARYA COMPUTER</t>
  </si>
  <si>
    <t>SHRI RAM CENTER</t>
  </si>
  <si>
    <t>DLV ONLINE CENTER</t>
  </si>
  <si>
    <t>BASUDAA KENDRA</t>
  </si>
  <si>
    <t>VILL. AND PO.- KIRNAHAR</t>
  </si>
  <si>
    <t>INNOVATIVE TRADERS</t>
  </si>
  <si>
    <t>BALAJI COMPUTER AND ENTERPRISES</t>
  </si>
  <si>
    <t>COMPUTOUCH</t>
  </si>
  <si>
    <t>NEAR NEW RAJ PHOTO STUDIO</t>
  </si>
  <si>
    <t>KHODIYAR XEROX 6; GANGA CHAMBER</t>
  </si>
  <si>
    <t>MAA GAYTRI TELECOM</t>
  </si>
  <si>
    <t>VILAS NAGAR LANE NO 3</t>
  </si>
  <si>
    <t>PARSWA ONLINE SERVICE</t>
  </si>
  <si>
    <t>BC POINT RANIGAON</t>
  </si>
  <si>
    <t>SURBHI COMMUNICATION</t>
  </si>
  <si>
    <t>M/S NEELKANTH TAX CONSULTANCY</t>
  </si>
  <si>
    <t>ARCHANA CYBER ZONE AND MOBILE ACCESSORIES</t>
  </si>
  <si>
    <t>HARE KRISHNA INTERNET CAFE</t>
  </si>
  <si>
    <t>MVD DIGITAL E-SERVICES</t>
  </si>
  <si>
    <t>DK INSURANCE AND DIGITAL SEVA</t>
  </si>
  <si>
    <t>LAVKUSH JAN SEWA KENDRA</t>
  </si>
  <si>
    <t>BHAVYA EMITRA</t>
  </si>
  <si>
    <t>16/25/A/15 GONDHAL NAGAR NR.</t>
  </si>
  <si>
    <t>GRAHAK SEVA KENDRA BANDHAKHAR</t>
  </si>
  <si>
    <t>SHREE KRISHNA ASSOCIATES; S NO 7 GANGA COMPLEX</t>
  </si>
  <si>
    <t>963 ; SADASHIV PETH</t>
  </si>
  <si>
    <t>PREET CYBER CAFE</t>
  </si>
  <si>
    <t>MAA ONLINE CENTER</t>
  </si>
  <si>
    <t>M@NGO ESERVICES</t>
  </si>
  <si>
    <t>INNOVATE ONLINE SERVICES</t>
  </si>
  <si>
    <t>PUNDHIR JAN SEVA KENDRA</t>
  </si>
  <si>
    <t>JOT SATELLITE</t>
  </si>
  <si>
    <t>SUKHEN ONLINE SERVICE HUB</t>
  </si>
  <si>
    <t>DIGITAL SERVICE POINT;</t>
  </si>
  <si>
    <t>VAISHNAVI ASSOCIATES; H.NO- 286; ROAD NO- 1</t>
  </si>
  <si>
    <t>JUNAID COMPUTER; SHOP N0-2</t>
  </si>
  <si>
    <t>PLOT NO-509;AT/PO-NARSINGHPUR PATHRA</t>
  </si>
  <si>
    <t>S R DIGITAL SERVICES</t>
  </si>
  <si>
    <t>KRISHNA INTERNET CAFÃ‰</t>
  </si>
  <si>
    <t>458 CHAMBHAR GALLI</t>
  </si>
  <si>
    <t>DIGITAL SERVICE POINT</t>
  </si>
  <si>
    <t>CYBER SERVICES PJ; A P COMPUTER</t>
  </si>
  <si>
    <t>BIKASH ONLINE CENTER</t>
  </si>
  <si>
    <t>DGM I ZONE MULTI SERVICES</t>
  </si>
  <si>
    <t>H M CONSULTANTS</t>
  </si>
  <si>
    <t>MAYA KEBIN ONLINE SERVICE</t>
  </si>
  <si>
    <t>HELPLINE MANGALORE</t>
  </si>
  <si>
    <t>DHILLON CYBER CAFE</t>
  </si>
  <si>
    <t>VIJAY IDPACHE ONLINE KENDRA</t>
  </si>
  <si>
    <t>MANISH COMPUTERS</t>
  </si>
  <si>
    <t>GRAHAK SEBA KENDRA</t>
  </si>
  <si>
    <t>VILL. BALUPARA; PO. GOPALGANJ</t>
  </si>
  <si>
    <t>RAHMAN DIGITAL SERVICES</t>
  </si>
  <si>
    <t>AADARSH ENTERPRIESE</t>
  </si>
  <si>
    <t>6;B KHIZRABAD VILLAGE</t>
  </si>
  <si>
    <t>ROYAL FHOTO STUDIO</t>
  </si>
  <si>
    <t>GAURAV ENTERPRISES; KASTUR VILLA</t>
  </si>
  <si>
    <t>SHOP NO 10; DR GANGADHAR NAGAR</t>
  </si>
  <si>
    <t>GHOSH DIGITAL SERVICES</t>
  </si>
  <si>
    <t>SHOP NO-70 OPP GMERS</t>
  </si>
  <si>
    <t>A-4 GANESH NAGAR SOCIETY;</t>
  </si>
  <si>
    <t>SHOP NO 10</t>
  </si>
  <si>
    <t>SAPNA LOKVANI KENDRA</t>
  </si>
  <si>
    <t>SCHOOL CHOWK ROAD</t>
  </si>
  <si>
    <t>VILL- - NATUN KALIPUR BHATJANGLA NADIA</t>
  </si>
  <si>
    <t>SIMALUGURI PAN CENTER</t>
  </si>
  <si>
    <t>TAMIL E SEVAI MAIYAM</t>
  </si>
  <si>
    <t>MANDAL MOBILE</t>
  </si>
  <si>
    <t>KOTE ENTERPRISES; #16; SHOP NO: 1</t>
  </si>
  <si>
    <t>WARD NO-19; VEENA KUNJ COLONY</t>
  </si>
  <si>
    <t>SHAHUPURI 5TH LANE</t>
  </si>
  <si>
    <t>AT POST KHATGAON ; PM</t>
  </si>
  <si>
    <t>JHADESHWAR MAHADEV PEN CENTER</t>
  </si>
  <si>
    <t>S M ENTERPRISES D.NO: 106/1; GROUND FLOOR;</t>
  </si>
  <si>
    <t>ASAD TOUR AND TRAVELS</t>
  </si>
  <si>
    <t>AT MUNDANE PRA UTRAN</t>
  </si>
  <si>
    <t>IT CAREER</t>
  </si>
  <si>
    <t>F-10; VRUKSHRAJ ENTERPRISE</t>
  </si>
  <si>
    <t>MAHESH STORE</t>
  </si>
  <si>
    <t>PURAINIYA TALAB</t>
  </si>
  <si>
    <t>399; WHITE GOLD; 2ND FLOOR</t>
  </si>
  <si>
    <t>HANS COMPLEX BLOCK ROAD</t>
  </si>
  <si>
    <t>NEAR SBI MAIN BRANCH</t>
  </si>
  <si>
    <t>SHOP NO- 06 GOKUL DARSHAN KHANVEL RD</t>
  </si>
  <si>
    <t>SWASTIK INFOSYS AND ASSOCIATES</t>
  </si>
  <si>
    <t>M/S SHAMBHAVI ASSOCIATES</t>
  </si>
  <si>
    <t>4268/2B</t>
  </si>
  <si>
    <t>TODKARI COMMERCIAL SERVICES</t>
  </si>
  <si>
    <t>JALESWAR STATION BAZAR</t>
  </si>
  <si>
    <t>118GF</t>
  </si>
  <si>
    <t>NEAR/ BEHIND I.D.B.I BANK</t>
  </si>
  <si>
    <t>NEAR BHAGATH SINGH STATUE</t>
  </si>
  <si>
    <t>PRAKRITI SOLUTION</t>
  </si>
  <si>
    <t>F-2/185</t>
  </si>
  <si>
    <t>IDEAL COMPUTERS</t>
  </si>
  <si>
    <t>NIKHIL PHOTOSTAT AND COMPUTER ZONE</t>
  </si>
  <si>
    <t>A S INVESTMENT</t>
  </si>
  <si>
    <t>MAXIMIZER FINANCIAL SERVICES</t>
  </si>
  <si>
    <t>SHUBHRA GUEST HOUSE KE NICHE</t>
  </si>
  <si>
    <t>SHYAM ENTERPRISES</t>
  </si>
  <si>
    <t>THAKKAR COMPUTER</t>
  </si>
  <si>
    <t>V CARE TAX SOLUTIONS</t>
  </si>
  <si>
    <t>CHAMUNDA HI-TECH</t>
  </si>
  <si>
    <t>DIXIT COLONY</t>
  </si>
  <si>
    <t>VERMA CONSULTANCY SERVICES</t>
  </si>
  <si>
    <t>HOUSE NUMBER-11</t>
  </si>
  <si>
    <t>TAXPOINT CONSULTANTS; TC-23/326/88</t>
  </si>
  <si>
    <t>SHANKUNTAL PVT. LTD.</t>
  </si>
  <si>
    <t>SRS SECURITIES</t>
  </si>
  <si>
    <t>KHASRA NO-8 ;GROUND FLOOR GALI NO-6</t>
  </si>
  <si>
    <t>TNS SECURITIES</t>
  </si>
  <si>
    <t>FUTURISTIC SOLUTION RESEARCH AND DEVELOPMENT</t>
  </si>
  <si>
    <t>SANTANU GUHA; AT-NARIPUR</t>
  </si>
  <si>
    <t>ECONOMIC ASSIGNMENTS</t>
  </si>
  <si>
    <t>SRI LAKSHMI ENTERPRISES</t>
  </si>
  <si>
    <t>VENU TOUR AND TRAVELS</t>
  </si>
  <si>
    <t>7/3; NASKAR PARA LANE</t>
  </si>
  <si>
    <t>STERLING FINANCIAL AND CONSULTING SERVICES</t>
  </si>
  <si>
    <t>ANIL INTERNET AND COMPUTER SHOPEE; D.NO-16/349/1</t>
  </si>
  <si>
    <t>95/1 ;</t>
  </si>
  <si>
    <t>NO.-68 ; MAIN ROAD</t>
  </si>
  <si>
    <t>AYRA INFO AND SERVICE</t>
  </si>
  <si>
    <t>MILAN EMPORIUM AND XEROX CENTRE</t>
  </si>
  <si>
    <t>NETA MARKET NAGRA</t>
  </si>
  <si>
    <t>SAISAWALI; 342 (27)/ 3</t>
  </si>
  <si>
    <t>DHANYA E-SERVICES</t>
  </si>
  <si>
    <t>VILL- PURE MALIK - KHAUDIYA</t>
  </si>
  <si>
    <t>M L CYBER CAFE</t>
  </si>
  <si>
    <t>AMAZE PRINT SHOP</t>
  </si>
  <si>
    <t>NO: 1 GOVT HIGHER SECONDARY SCHOOL ROAD (NEAR TALUK OFFICE)</t>
  </si>
  <si>
    <t>RAMA INFOTECH</t>
  </si>
  <si>
    <t>GARV ONLINE CENTER; SHOP NO 2</t>
  </si>
  <si>
    <t>CHHATAUNI BAZAR; WARD NO. 17</t>
  </si>
  <si>
    <t>SHIVA COMPUTER</t>
  </si>
  <si>
    <t>VILL- SONBARSA</t>
  </si>
  <si>
    <t>SHOP NO. 4; VILL- MANAJIT; PO AND PS- CHIRAIYAKOT</t>
  </si>
  <si>
    <t>18-1-762/2; FIRST FLOOR</t>
  </si>
  <si>
    <t>OFFICE NO.- 518; 3RD FLOOR</t>
  </si>
  <si>
    <t>B L COMPUTERS EDUCATION CENTER</t>
  </si>
  <si>
    <t>NO.-169/162 BASAVANGUDI ROAD</t>
  </si>
  <si>
    <t>SHRI GOPAL LOKVANI KENDRA</t>
  </si>
  <si>
    <t>163; BHAGIRATHI SADAN</t>
  </si>
  <si>
    <t>S.K CYBER CAFÃ‰ AND IT PAN CENTRE</t>
  </si>
  <si>
    <t>ANALYSIS CIRCLE ENTERPRISES</t>
  </si>
  <si>
    <t>AMMAN COPIER</t>
  </si>
  <si>
    <t>THAMIZH COMMON E-SERVICES</t>
  </si>
  <si>
    <t>SHANTI-I-CAFE</t>
  </si>
  <si>
    <t>E RURAL INFOTECH; 119 A; KRISHNAGIRI MAIN ROAD</t>
  </si>
  <si>
    <t>YADAV INSURANCE SERVICES</t>
  </si>
  <si>
    <t>DESTINATION CAFE</t>
  </si>
  <si>
    <t>DAKSH CONSULTANCY SERVICES</t>
  </si>
  <si>
    <t>ANMOL COMPUTER</t>
  </si>
  <si>
    <t>J M C E-TDS PAN SERVICES</t>
  </si>
  <si>
    <t>FAISAL TELECOM</t>
  </si>
  <si>
    <t>BENGAL ENTERPRISE</t>
  </si>
  <si>
    <t>SHARMA TRAVELS</t>
  </si>
  <si>
    <t>CSC ( COMMAN SERVICE CENTER)</t>
  </si>
  <si>
    <t>SANJAY AGGARWAL AND ASSOCIATES</t>
  </si>
  <si>
    <t>MAKKAL KANINI MAIYAM</t>
  </si>
  <si>
    <t>AHMADPUR BLOCK OFFICE BUILDING</t>
  </si>
  <si>
    <t>KANISHK XEROX</t>
  </si>
  <si>
    <t>MAHAPATRA TIN CUTTACK</t>
  </si>
  <si>
    <t>OASIS DIGITAL AADHAR</t>
  </si>
  <si>
    <t>DIGITAL SEVA</t>
  </si>
  <si>
    <t>SSK CITIZEN SERVICES PVT. LTD.</t>
  </si>
  <si>
    <t>RAO AND ASSOCIATES</t>
  </si>
  <si>
    <t>NANDHYALA YALLAMMA INVESTMENT SERVICE</t>
  </si>
  <si>
    <t>AMOD CYBER CENTRE</t>
  </si>
  <si>
    <t>RENUKAI ENTERPRISE</t>
  </si>
  <si>
    <t>SVB ASSOCIATES</t>
  </si>
  <si>
    <t>KRISHNA ASSOCIATE AND CONSULTANCY</t>
  </si>
  <si>
    <t>SABIR HELP LINE; NIMPURA</t>
  </si>
  <si>
    <t>DIGITAL INDIA CSC CENTER</t>
  </si>
  <si>
    <t>PLOT NUMBER-218; KHARIDPIPAL</t>
  </si>
  <si>
    <t>H.NO: 38-40; OPP SBI BANK</t>
  </si>
  <si>
    <t>UDAY ONLINE CENTER</t>
  </si>
  <si>
    <t>PRINT LAND</t>
  </si>
  <si>
    <t>SHOP NUMBER-7</t>
  </si>
  <si>
    <t>G.D. COMMUNICATION AND TRAVELS</t>
  </si>
  <si>
    <t>R.K PHOTO STUDIO AND COMPUTER JOB WORK</t>
  </si>
  <si>
    <t>ACCESS TECHNOLOGY</t>
  </si>
  <si>
    <t>MODERN COMPUTER</t>
  </si>
  <si>
    <t>SRT 121; SR NAGAR PS BACK SIDE</t>
  </si>
  <si>
    <t>M.D. XEROX</t>
  </si>
  <si>
    <t>M.S. ONLINE SERVICES MAJHAUA CHAURAHA</t>
  </si>
  <si>
    <t>PATKAR HEIGHT; SHOP NO 2</t>
  </si>
  <si>
    <t>SRI SAI ASSOCIATES</t>
  </si>
  <si>
    <t>SHRI RAM COPPIERS</t>
  </si>
  <si>
    <t>SHOP NO-5</t>
  </si>
  <si>
    <t>AKSHAR INVESTMENT SERVICES</t>
  </si>
  <si>
    <t>HOUSE NO.257; GALI NO.1</t>
  </si>
  <si>
    <t>SANTHOSH AND CO.</t>
  </si>
  <si>
    <t>SHOP NO.5; JANA SEVA KENDRA</t>
  </si>
  <si>
    <t>CITILINE SERVICES</t>
  </si>
  <si>
    <t>SS WEALTH CREATORS</t>
  </si>
  <si>
    <t>135 GROUND FLOOR</t>
  </si>
  <si>
    <t>GAYTRI ONLINE</t>
  </si>
  <si>
    <t>RAKESH AND CO.</t>
  </si>
  <si>
    <t>BALAJI FARM BHANDAR</t>
  </si>
  <si>
    <t>LG -16; ROYAL PLAZA</t>
  </si>
  <si>
    <t>ONLINE HELP</t>
  </si>
  <si>
    <t>CHITRANSH FINANCIAL SERVICES</t>
  </si>
  <si>
    <t>INFRONT OF BSNL (TDS) OFFICE</t>
  </si>
  <si>
    <t>C S INFOCOM SERVICES</t>
  </si>
  <si>
    <t>PRATIK PHOTO; PARAG PLAZA</t>
  </si>
  <si>
    <t>SHOBHA COMPUTER; HOUSE NO 05</t>
  </si>
  <si>
    <t>SRI BHAVANI ENTERPRISES; SHOP NO 8</t>
  </si>
  <si>
    <t>RNO 105; NEAT RTC BUS STAND</t>
  </si>
  <si>
    <t>ALLA MALIK ONLINE SERVICES</t>
  </si>
  <si>
    <t>V S &amp; ASSOCIATES</t>
  </si>
  <si>
    <t>DIGITAL PUBLIC SEVA</t>
  </si>
  <si>
    <t>02; SADANANDA BUILDING; BABA DIGITAL STUDIO</t>
  </si>
  <si>
    <t>KALAPURNAM</t>
  </si>
  <si>
    <t>AARAV CONSULTANCY; 15TH 1ST FLOOR</t>
  </si>
  <si>
    <t>INSHA COMPUTERS UDGIR</t>
  </si>
  <si>
    <t>17-5/1278; RAGHUBIR GANJ</t>
  </si>
  <si>
    <t>SRI RAVITEJA DTP AND CYBER</t>
  </si>
  <si>
    <t>CHERUAPARA; SO6/SO7</t>
  </si>
  <si>
    <t>SREE AGENCY</t>
  </si>
  <si>
    <t>MAMTA ONLINE SERVICES</t>
  </si>
  <si>
    <t>NEWTERIC COMPUTERS</t>
  </si>
  <si>
    <t>VAIBHAV YATAYAT</t>
  </si>
  <si>
    <t>SHETTY PROFESSIONAL ADVISORY (OPC) PVT LTD</t>
  </si>
  <si>
    <t>K B VANZARA</t>
  </si>
  <si>
    <t>FF-11; 1ST FLOOR; SAROVER ARCADE NR.</t>
  </si>
  <si>
    <t>GALAXY COMPUTERS; SHOP NO: 3</t>
  </si>
  <si>
    <t>OMSHAKTHI DEVI INFO DATA SOLUTIONS.PVT.LTD</t>
  </si>
  <si>
    <t>PATIL COMMUNICATION</t>
  </si>
  <si>
    <t>A A K ASSOCIATES</t>
  </si>
  <si>
    <t>SHRI CYBER WORLD</t>
  </si>
  <si>
    <t>AHER SERVICES; SHOP NO 37</t>
  </si>
  <si>
    <t>AGRAWAL FINANCIAL AND INVESTMENT SERVICES</t>
  </si>
  <si>
    <t>AJAY STATIONARY</t>
  </si>
  <si>
    <t>ASPIRE DIGITAL; MAHABIR COLLIERY</t>
  </si>
  <si>
    <t>MADE WITH LOVE GIFT SHOP; 2-28/1</t>
  </si>
  <si>
    <t>BIMA SEVA KENDRA</t>
  </si>
  <si>
    <t>MUKESH SINGH JEWELLERS</t>
  </si>
  <si>
    <t>TAX SOLUTION</t>
  </si>
  <si>
    <t>CSC PAIKAN PART II</t>
  </si>
  <si>
    <t>FEATHER TOUCH SERVICE CENTER</t>
  </si>
  <si>
    <t>RUSTAM COMPUTER</t>
  </si>
  <si>
    <t>ANUSHKA ONLINE CENTER SUGIRA</t>
  </si>
  <si>
    <t>JAI AMBE XEROX ; SHOP NO 4</t>
  </si>
  <si>
    <t>DIGIWORLD</t>
  </si>
  <si>
    <t>SURYA MOBILE</t>
  </si>
  <si>
    <t>SAIAMRIT FINANCIAL SERVICES</t>
  </si>
  <si>
    <t>SHRI SAMARTH COMPUTER EDUCATION</t>
  </si>
  <si>
    <t>SHIVAM CSC CENTRE; LANDAGE COMPLEX</t>
  </si>
  <si>
    <t>MAHI ASSOCIATE</t>
  </si>
  <si>
    <t>JANHVI XEROX CENTER; BABHALGAON</t>
  </si>
  <si>
    <t>SHIVU COMPUTERS AND GRAPHICS; SHOP NO-02</t>
  </si>
  <si>
    <t>KARESHWAR MOBILE SHOPEE</t>
  </si>
  <si>
    <t>TECH SUPPORT ENTERPRISES</t>
  </si>
  <si>
    <t>M/S M L ENTERPRISES</t>
  </si>
  <si>
    <t>STAR SOLUTION</t>
  </si>
  <si>
    <t>KHAIRAâ€™Z SUWIDHA KENDRA</t>
  </si>
  <si>
    <t>PRASANNA INTERNET XEROX</t>
  </si>
  <si>
    <t>HRUDYA ENTERPRISES</t>
  </si>
  <si>
    <t>MYTAXON CONSULTANCY SERVICES</t>
  </si>
  <si>
    <t>BHAIRAVI COMPUTERS GRAMPANCHYAT</t>
  </si>
  <si>
    <t>A TO Z FINANCE; M-7</t>
  </si>
  <si>
    <t>AMRIK TOUR AND TRAVELS</t>
  </si>
  <si>
    <t>JAI COMPUTERS</t>
  </si>
  <si>
    <t>TAX IT EASY; B. F. ROAD</t>
  </si>
  <si>
    <t>BHARAT COMPUTER</t>
  </si>
  <si>
    <t>TRUE BLUE CONSULTANCY AND SERVICES</t>
  </si>
  <si>
    <t>SS ADVISORY SERVICES PVT LTD</t>
  </si>
  <si>
    <t>OMM SHREE</t>
  </si>
  <si>
    <t>GURUDEV TAX CONSULTANT</t>
  </si>
  <si>
    <t>102 RAKESH APARTMENT; DATT NAGAR</t>
  </si>
  <si>
    <t>DISHANI VARIETY STORE</t>
  </si>
  <si>
    <t>THENAMMAI INVESTMENTS</t>
  </si>
  <si>
    <t>NEXT GENERATION</t>
  </si>
  <si>
    <t>SACHIN MART</t>
  </si>
  <si>
    <t>VISHWESH DIGITAL HUB</t>
  </si>
  <si>
    <t>LMK SANARLI VILLAGE-SANARLI</t>
  </si>
  <si>
    <t>OM SAI SERVICES NEAR TOWER BESIDE</t>
  </si>
  <si>
    <t>WASI ENTERPRISES</t>
  </si>
  <si>
    <t>SHANKAR PAYTM KYC POINT</t>
  </si>
  <si>
    <t>MY COPYER</t>
  </si>
  <si>
    <t>SRI SAISRINIVAS GROUPS</t>
  </si>
  <si>
    <t>SRI BAIRAVESHWARA ENTERPRISES</t>
  </si>
  <si>
    <t>PRADHAN SWADHINA BANKING SERVICE POINT</t>
  </si>
  <si>
    <t>BANERJEE INFOTEC</t>
  </si>
  <si>
    <t>STATE BANK OF INDIA CUSTOMER SERVICE CENTRE</t>
  </si>
  <si>
    <t>SMART POINT; VILL-KISMAT GADI</t>
  </si>
  <si>
    <t>SURYA DIGITAL SEVA KENDRA; VILL-UTTAR GOSSAIR HAT</t>
  </si>
  <si>
    <t>JD ASSOCIATES</t>
  </si>
  <si>
    <t>SRI KRISHNA COMMUNICATION</t>
  </si>
  <si>
    <t>P M SERVICES</t>
  </si>
  <si>
    <t>PASCHIMAKHANDA BHOLA</t>
  </si>
  <si>
    <t>NEW LOKNATH XEROX; MATHAPUR ROAD;</t>
  </si>
  <si>
    <t>COLLEGE ROAD</t>
  </si>
  <si>
    <t>SRI RUDRA NET CENTRE</t>
  </si>
  <si>
    <t>SKY ONLINE</t>
  </si>
  <si>
    <t>WASIF TRAVELS AND GENRAL STORES; VILLAGE - PARWAHA</t>
  </si>
  <si>
    <t>AAYUSH SHOP</t>
  </si>
  <si>
    <t>PATIDAR ENTERPRISES TILGARA</t>
  </si>
  <si>
    <t>ANSARI TELECOM CENTER</t>
  </si>
  <si>
    <t>GAJAN MATA STALL</t>
  </si>
  <si>
    <t>LODHI ONLINE CSC CENTER</t>
  </si>
  <si>
    <t>ASHA TELECOM</t>
  </si>
  <si>
    <t>VINOD ENTERPRISES</t>
  </si>
  <si>
    <t>BASANTI TRADING;</t>
  </si>
  <si>
    <t>GANESHA LOK SEVA KENDRA</t>
  </si>
  <si>
    <t>WARD NO .8 NEAR SBI BANK GUNA</t>
  </si>
  <si>
    <t>VAILANKANNI ENTERPRISES</t>
  </si>
  <si>
    <t>MILAN CYBER CAFE</t>
  </si>
  <si>
    <t>VASEEM NETWORKING CYBERCAFE</t>
  </si>
  <si>
    <t>SHUBHAM COMPUTER EDUCATION CENTER</t>
  </si>
  <si>
    <t>ATUL CYBER CAFÃ‰; JAGNER ROAD;</t>
  </si>
  <si>
    <t>RAKHI ENTERPRISE; NILAJI BAZAR ROAD;</t>
  </si>
  <si>
    <t>DIGITAL ONLINE SERVICE</t>
  </si>
  <si>
    <t>PATEL CUSTOMER SERVICE POINT</t>
  </si>
  <si>
    <t>DEEPAK CSC CENTER</t>
  </si>
  <si>
    <t>METRIC BULL INVESTMENTS PVT LTD</t>
  </si>
  <si>
    <t>SINKU COMMON SERVICE</t>
  </si>
  <si>
    <t>JAIN E MITRA SEVA KENDRA</t>
  </si>
  <si>
    <t>SUBHAM TELECOM VILL AND P.O- AMARARGARH</t>
  </si>
  <si>
    <t>JAI SHRI RAM TAXWAY CONSULTANCY</t>
  </si>
  <si>
    <t>PRAGYA KENDRA; GALUDIH</t>
  </si>
  <si>
    <t>PRASHAR COMPUTER</t>
  </si>
  <si>
    <t>VILL -SHIBNAGAR</t>
  </si>
  <si>
    <t>R.K ONLINE</t>
  </si>
  <si>
    <t>INET.COM</t>
  </si>
  <si>
    <t>MAHENDIRA AIR TRAVELS</t>
  </si>
  <si>
    <t>INCREDIBLE LIFE E3/4 PURBA RESIDENCY</t>
  </si>
  <si>
    <t>K G R AND GROUPS</t>
  </si>
  <si>
    <t>VEDA ENTERPRISES</t>
  </si>
  <si>
    <t>DIPANKAR ONLINE SERVICE CENTER</t>
  </si>
  <si>
    <t>SAIPOOJA MULTISERVICES AND CSC SETER BHARADI</t>
  </si>
  <si>
    <t>KUSUM XEROX AND VARIETIES</t>
  </si>
  <si>
    <t>ROHIT ONLINESERVICES</t>
  </si>
  <si>
    <t>LEARNING PEOPLE PLOT 168</t>
  </si>
  <si>
    <t>GK DIGITAL SEWA</t>
  </si>
  <si>
    <t>LOK MITRA KENDRA</t>
  </si>
  <si>
    <t>B.M.INFOTECH; NEAR AMBABAI MANDIR</t>
  </si>
  <si>
    <t>I NET CSC CENTRE SHOP NO -1</t>
  </si>
  <si>
    <t>VGA INTERNET CAFÃ‰ WARD NO 11</t>
  </si>
  <si>
    <t>IN FRONT OF PUNJAB NATIONAL BANK</t>
  </si>
  <si>
    <t>A TO Z ONLINE CENTER</t>
  </si>
  <si>
    <t>TAXLOAN GROUP</t>
  </si>
  <si>
    <t>CLOUD SERVICES;24-48/A; NEAR MARUTHI HOSPITAL LANE</t>
  </si>
  <si>
    <t>CHANDRIKA CYBER CAFE</t>
  </si>
  <si>
    <t>44 3 KAJRI PARA</t>
  </si>
  <si>
    <t>SHRI BANKEY BIHARI CONSULTANT</t>
  </si>
  <si>
    <t>VIJAY TENT HOUSE AND EMITRA</t>
  </si>
  <si>
    <t>COMMON SERVICE CENTRE</t>
  </si>
  <si>
    <t>SMARTPOINT SERVICES FLAT NO 214</t>
  </si>
  <si>
    <t>AL-HAYAT SOFTWARE SERVIES</t>
  </si>
  <si>
    <t>PERFECT MULTISERVICES</t>
  </si>
  <si>
    <t>HASAN ELECRONIC SHOP</t>
  </si>
  <si>
    <t>JIBAN COMMUNICATION</t>
  </si>
  <si>
    <t>MAHADEV CSC CENTRE</t>
  </si>
  <si>
    <t>NS PLANET</t>
  </si>
  <si>
    <t>SURUTHI COMPUTERS</t>
  </si>
  <si>
    <t>PERYILLETHU THOPPIL COMPLEX 2ND</t>
  </si>
  <si>
    <t>GOOOGLE COMMUNICATION</t>
  </si>
  <si>
    <t>SHREE GURUKRUPA MULTISERVICES</t>
  </si>
  <si>
    <t>APALE SARKAR SEVA KENDRA</t>
  </si>
  <si>
    <t>SHAMBHAVI POOJA STORES 1ST FLOOR; SHOP NO : 2RCM</t>
  </si>
  <si>
    <t>KESHARWANI ONLINE CENTER</t>
  </si>
  <si>
    <t>MATHIS E-SERVICES AND PRINTS</t>
  </si>
  <si>
    <t>SUMIT XEROZ CENTER</t>
  </si>
  <si>
    <t>LUBANA STUDIO XEROX AND BOOK DEPOT</t>
  </si>
  <si>
    <t>VIVEKANANDA YOUTH COMPUTER TRAINING CENTRE</t>
  </si>
  <si>
    <t>B-16; BABA</t>
  </si>
  <si>
    <t>DIGITAL CSC CENTER</t>
  </si>
  <si>
    <t>KK TAX EVALUATION CONSULTANTS</t>
  </si>
  <si>
    <t>TUSHAR DIGITAL SEVA KENDRA</t>
  </si>
  <si>
    <t>PAY ENTERPRISES</t>
  </si>
  <si>
    <t>TABASHYA MOBILES</t>
  </si>
  <si>
    <t>DOSHALIA ANCHAL-MANPUR</t>
  </si>
  <si>
    <t>TAIMUR DIGITAL SERVICES</t>
  </si>
  <si>
    <t>18;MADURAI ROAD BAYBAS</t>
  </si>
  <si>
    <t>MOULI ENTERPRISE</t>
  </si>
  <si>
    <t>VINAY COMPUTERS</t>
  </si>
  <si>
    <t>SANTU DIGITAL CENTER</t>
  </si>
  <si>
    <t>VIVEK FINANCIAL SERVICES</t>
  </si>
  <si>
    <t>VILLAGE-KAVALI; KAVALI VENGALARAO NAGAR</t>
  </si>
  <si>
    <t>NO 21/15</t>
  </si>
  <si>
    <t>LAMKA ONLINE</t>
  </si>
  <si>
    <t>8/ 1979 C JAVERIMAMAS COMPLEX</t>
  </si>
  <si>
    <t>GURU KRIPA JANSEVA KENDRA</t>
  </si>
  <si>
    <t>FINANCEGENIE BLOCK NO 07</t>
  </si>
  <si>
    <t>RANBIR COMPUTER CENTRE</t>
  </si>
  <si>
    <t>33/17; BARASAT ROAD</t>
  </si>
  <si>
    <t>PRASHANT CSC</t>
  </si>
  <si>
    <t>PRASAD NET AND XEROX</t>
  </si>
  <si>
    <t>LAOUWA BIRPUR</t>
  </si>
  <si>
    <t>RUDRANSH NET CAFÃ‰</t>
  </si>
  <si>
    <t>VILL-PODALAKUR NEAR-SPEED BREAKER</t>
  </si>
  <si>
    <t>SHUBHAM COMPUTER</t>
  </si>
  <si>
    <t>ALIM MOBILE POINT</t>
  </si>
  <si>
    <t>APEX COMPUTERS</t>
  </si>
  <si>
    <t>MAA COMPUTER</t>
  </si>
  <si>
    <t>OPP GAYATRI TEMPLE</t>
  </si>
  <si>
    <t>EASTERN DIGITAL</t>
  </si>
  <si>
    <t>MOBILE POINT</t>
  </si>
  <si>
    <t>M T STUDIO AND XEROX</t>
  </si>
  <si>
    <t>NS ENTERPRISES</t>
  </si>
  <si>
    <t>GUJARAT MOBILE SHOP</t>
  </si>
  <si>
    <t>SRI LAKSHMI GANGAPATHI MULTI ONLINE</t>
  </si>
  <si>
    <t>CSC SMART DIGITAL SERVICES</t>
  </si>
  <si>
    <t>PACIFIC INSURANCE AND FINANCIAL SERVICES</t>
  </si>
  <si>
    <t>SJ FINANCIAL AND ONLINE SERVICES</t>
  </si>
  <si>
    <t>JAGRUTI INVESTMENT</t>
  </si>
  <si>
    <t>ROYAL DIGITAL</t>
  </si>
  <si>
    <t>NANDNA WARD WEST</t>
  </si>
  <si>
    <t>SAI JANA SEVA KENDRA</t>
  </si>
  <si>
    <t>GST SUVIDHA CENTER</t>
  </si>
  <si>
    <t>SANDEEP TELICOM</t>
  </si>
  <si>
    <t>U - 9 ; SIDDHI PLAZA; MIRA NAGAR</t>
  </si>
  <si>
    <t>SWAMI ENTERPRISES</t>
  </si>
  <si>
    <t>CHAKRAPANPUR</t>
  </si>
  <si>
    <t>SOLUTION X</t>
  </si>
  <si>
    <t>SAI COMPUTERS AND XEROX</t>
  </si>
  <si>
    <t>UJJWAL COMPUTER</t>
  </si>
  <si>
    <t>GALAXY VENTURES FINANCIAL CONSULTANCY</t>
  </si>
  <si>
    <t>MANORAMA ONLINE SERVICES AND STATIONERY</t>
  </si>
  <si>
    <t>OFFICE NO 26 AND 27 1 ST FLOOR ABOVE</t>
  </si>
  <si>
    <t>134/2 CHAMARUA VILLAGE</t>
  </si>
  <si>
    <t>38/ 16 1FLOOR</t>
  </si>
  <si>
    <t>SATYAM CREATION</t>
  </si>
  <si>
    <t>SAHU COMPUTER</t>
  </si>
  <si>
    <t>93A TOLLYGUNGE ROAD</t>
  </si>
  <si>
    <t>T. J. MARADKAR AND CONSULTANCY</t>
  </si>
  <si>
    <t>RAJESH CYBER CAFE</t>
  </si>
  <si>
    <t>SAHAJ TATHYA MITRA KENDRA</t>
  </si>
  <si>
    <t>AT TALLEWADI PO KARAGANI</t>
  </si>
  <si>
    <t>MAHA E SEVA KUNDAL</t>
  </si>
  <si>
    <t>ADITYA BIRLA CAPITAL</t>
  </si>
  <si>
    <t>NASEEB SALES AND SERVICES</t>
  </si>
  <si>
    <t>ARYAN SOLUTIONS</t>
  </si>
  <si>
    <t>SHOP NO. 2; GEETA SMURTI BHAVAN;</t>
  </si>
  <si>
    <t>ARK FINANCIAL SERVICES</t>
  </si>
  <si>
    <t>275B JOYOUSLY BATTALION A KMOTTUR</t>
  </si>
  <si>
    <t>SOLUTION</t>
  </si>
  <si>
    <t>NARMADANAGAR</t>
  </si>
  <si>
    <t>GOLA ROAD ; RAMBHAJAN BAZAR</t>
  </si>
  <si>
    <t>J.S JAN SEVA KENDRA (CSC)</t>
  </si>
  <si>
    <t>SAHIL COMMON SERVICE CENTER</t>
  </si>
  <si>
    <t>SAKSHI PHOTOS</t>
  </si>
  <si>
    <t>SHOP NO-3; NAIR ONLINE CENTER</t>
  </si>
  <si>
    <t>13-126</t>
  </si>
  <si>
    <t>1-9-18/B/4; OPP. TO DELHI MITHAI WALA</t>
  </si>
  <si>
    <t>1ST FLOOR; PRESS COMPLEX</t>
  </si>
  <si>
    <t>CHHABRA INTERNET CAFE</t>
  </si>
  <si>
    <t>MUSKAN COMPUTER NEAR KAKURWA MIDDLE SCHOOL</t>
  </si>
  <si>
    <t>JEEWAN PAN CENTER</t>
  </si>
  <si>
    <t>124-125; RATNASAGAR APPARTMENT</t>
  </si>
  <si>
    <t>SHOP NO.1; NEAR INCOME TAX OFFICE</t>
  </si>
  <si>
    <t>L A CONSULTANCY</t>
  </si>
  <si>
    <t>HNO- 2-3-603/67/2</t>
  </si>
  <si>
    <t>RK COMPUTERS</t>
  </si>
  <si>
    <t>SHREE GOVIND INFOTECH AND E-MITRA</t>
  </si>
  <si>
    <t>SB SEVA THE COMPLETE NETWORK SOLUTION GROUND FLOOR</t>
  </si>
  <si>
    <t>DHANRAJ E-SEVA KENDRA</t>
  </si>
  <si>
    <t>ASHARFI CYBER CAFÃ‰</t>
  </si>
  <si>
    <t>BULBUL DIGITAL; AT-NIMKHAL</t>
  </si>
  <si>
    <t>EXPLORE IT SERVICES PRIVET LIMITED</t>
  </si>
  <si>
    <t>AMAN ENTERPRISES</t>
  </si>
  <si>
    <t>H NO 1-109/6</t>
  </si>
  <si>
    <t>T S NO. 3637</t>
  </si>
  <si>
    <t>SIMA KITAB GHAR</t>
  </si>
  <si>
    <t>SRI LAXMI NARSIMHA STATIONARY AND XEROX</t>
  </si>
  <si>
    <t>IIT - AK INTERPRIZES</t>
  </si>
  <si>
    <t>NEW CYBER ZONE</t>
  </si>
  <si>
    <t>SIRNIYA SEVA KENDRA</t>
  </si>
  <si>
    <t>LUCKY ONLINE WORK</t>
  </si>
  <si>
    <t>ARVIND COMPUTERS AND ONLINE CENTER</t>
  </si>
  <si>
    <t>YOGESH PAN AGENCY</t>
  </si>
  <si>
    <t>AKSHAR CONSULTANCY</t>
  </si>
  <si>
    <t>MEE SEVA</t>
  </si>
  <si>
    <t>CSC â€“IREIMA SINGJAMEI</t>
  </si>
  <si>
    <t>CITIZEN SERVICE CENTRE</t>
  </si>
  <si>
    <t>LAXMI COMMUNICATION</t>
  </si>
  <si>
    <t>116A/17 NAGAR PALIKA PARISHAD</t>
  </si>
  <si>
    <t>MOIRANG COMPUTER</t>
  </si>
  <si>
    <t>D NO 3/774; REDDY MEESEVA</t>
  </si>
  <si>
    <t>RUPON COMPUTER ZONE</t>
  </si>
  <si>
    <t>A S COMPUTER AND MOBILE</t>
  </si>
  <si>
    <t>YOGANYA COMPUTERS</t>
  </si>
  <si>
    <t>NITIN COPIERS AND FRIENDS COMPUTERS</t>
  </si>
  <si>
    <t>NS DIGITAL</t>
  </si>
  <si>
    <t>MARS INFOTECH</t>
  </si>
  <si>
    <t>ISPACE EASY SERVICES</t>
  </si>
  <si>
    <t>TS ONLINE; H.NO. 11-21-1277</t>
  </si>
  <si>
    <t>GRAHAK SEWA KENDRA</t>
  </si>
  <si>
    <t>MATA JI DOCUMENTATION</t>
  </si>
  <si>
    <t>WARD NO 09 BELTUKARI</t>
  </si>
  <si>
    <t>L C B ONLINE AND BILL PAYMENTS</t>
  </si>
  <si>
    <t>ALâ€“REHMAN MEDICAL AND GENERAL STORE</t>
  </si>
  <si>
    <t>MANISH ONLINE SERVICES; WARD NO 7 OLD MARKET</t>
  </si>
  <si>
    <t>IMRAN CSC CENTER; SHOP NO 03</t>
  </si>
  <si>
    <t>NETZONE ONLINE SERVICES</t>
  </si>
  <si>
    <t>SRI SATYAM COMPUTERS</t>
  </si>
  <si>
    <t>OMKAR ENTERPRISES MATRUKPURA APPARTMENT</t>
  </si>
  <si>
    <t>SS COMPUTER</t>
  </si>
  <si>
    <t>DN COMMUNICATIONS ;H NO.3-80</t>
  </si>
  <si>
    <t>ALT BANK INFO WORLD PVT. LTD.</t>
  </si>
  <si>
    <t>BH BUSINESS CORNER</t>
  </si>
  <si>
    <t>SHOP NO.6; PLOT NO.57; GATE NO.7</t>
  </si>
  <si>
    <t>RISHI INTERNET</t>
  </si>
  <si>
    <t>SRI VELA COMPUTERS</t>
  </si>
  <si>
    <t>SUJEET ONLINE AND MULTI SERVICES</t>
  </si>
  <si>
    <t>CHAURASIYA MP ONLINE AND MULTI SERVICES</t>
  </si>
  <si>
    <t>OM COMPUTER</t>
  </si>
  <si>
    <t>SUMA DIGITAL</t>
  </si>
  <si>
    <t>H M SERVICE CENTER</t>
  </si>
  <si>
    <t>ALIYA CYBER HUB</t>
  </si>
  <si>
    <t>SRI VENKATASAI COMMUNICATIONS</t>
  </si>
  <si>
    <t>SWARANJALI ENTERPRISES</t>
  </si>
  <si>
    <t>CHOICE CENTRE</t>
  </si>
  <si>
    <t>SRI MURUGAN CONSULTANTS</t>
  </si>
  <si>
    <t>MAA PARMILA COMPUTER</t>
  </si>
  <si>
    <t>CSC BETHLEHEM VENGTHLANG</t>
  </si>
  <si>
    <t>AAYAN ONLINE SERVICES</t>
  </si>
  <si>
    <t>PARAM ONLINE SERVICES</t>
  </si>
  <si>
    <t>SHIVA NAYANA COMMUNICATIONS</t>
  </si>
  <si>
    <t>TANISH CYBER CAFE</t>
  </si>
  <si>
    <t>ALVA;YB 04 CHALTLANG DAWRKAWN</t>
  </si>
  <si>
    <t>SR ACCOUNTING SOLUTIONS</t>
  </si>
  <si>
    <t>RAHUL CHOICE CENTER</t>
  </si>
  <si>
    <t>APNA CHOICE CENTER</t>
  </si>
  <si>
    <t>NOVELL WEB BROWSING AND ONLINE SERVICE</t>
  </si>
  <si>
    <t>LOCHAN CSC CENTER</t>
  </si>
  <si>
    <t>MATHURA XEROX</t>
  </si>
  <si>
    <t>KASHIPUR</t>
  </si>
  <si>
    <t>3 95 G 13 MAHAVEER COMPLEX</t>
  </si>
  <si>
    <t>N 31H3/2/4 DATTA CHOWK;</t>
  </si>
  <si>
    <t>MSNK ONLINE H.NO 1-5-197/36/A/1</t>
  </si>
  <si>
    <t>SHOP NO. 35</t>
  </si>
  <si>
    <t>RISHABH COMPUTERS AND PHOTO STATE;</t>
  </si>
  <si>
    <t>SAVITRI ENTERPRISES</t>
  </si>
  <si>
    <t>RZ ONLINE SERVICE</t>
  </si>
  <si>
    <t>H-NO. 225</t>
  </si>
  <si>
    <t>GREEN BOX</t>
  </si>
  <si>
    <t>INET CYBER CAFE</t>
  </si>
  <si>
    <t>DIGITAL WORLD; SHOP NO 102</t>
  </si>
  <si>
    <t>SM GRAPHICS MAIN ROAD</t>
  </si>
  <si>
    <t>S D P ONLINE SERVICE</t>
  </si>
  <si>
    <t>BORBORUAH STORE</t>
  </si>
  <si>
    <t>KGN XEROX AND COMMUNICATION</t>
  </si>
  <si>
    <t>OM SAI COMPUTER</t>
  </si>
  <si>
    <t>M DIGITAL CSC</t>
  </si>
  <si>
    <t>NANO SOLUTIONS</t>
  </si>
  <si>
    <t>MOJAMMIL INTERNET CAFE</t>
  </si>
  <si>
    <t>SATYAM XEROX; SHOP 1</t>
  </si>
  <si>
    <t>THE STAR COMMUNICATIONS</t>
  </si>
  <si>
    <t>LOK SEVA KENDRA;SAI MANDIR COMPLEZ</t>
  </si>
  <si>
    <t>SHRI BALI JI</t>
  </si>
  <si>
    <t>SKR ONLINE SERVICES; H.NO:- 9-7-74/4</t>
  </si>
  <si>
    <t>FUTURE COMPUTER INSTITUTE TUMSAR</t>
  </si>
  <si>
    <t>UMA RAIL AARAKSHAN KENDRA</t>
  </si>
  <si>
    <t>BABUL ONLINE SERVICE</t>
  </si>
  <si>
    <t>DIGI INDIA NIMPURA DEWANMARO</t>
  </si>
  <si>
    <t>ONLINE REGISTRATION CENTER</t>
  </si>
  <si>
    <t>HATIM ONLINE SERVICES</t>
  </si>
  <si>
    <t>CYBER CAFE VILL SAHISPUR PO GOURIPUR</t>
  </si>
  <si>
    <t>ABH DIGITAL AND SKILL ACADEMY</t>
  </si>
  <si>
    <t>AMMAN COMMUNICATIONS</t>
  </si>
  <si>
    <t>SUBHI DIGITAL JAN SEVA KENDRA</t>
  </si>
  <si>
    <t>EKA COMPUTER CENTER</t>
  </si>
  <si>
    <t>SRI SAI ONLINE SERVICES</t>
  </si>
  <si>
    <t>SHATRUHAN AADHAR SEVA CENKRA</t>
  </si>
  <si>
    <t>MM ONLINE POINTS</t>
  </si>
  <si>
    <t>KUSHAL ENTERPRISES NO 69 OLD</t>
  </si>
  <si>
    <t>TAXATION AT KALIBARI ROAD</t>
  </si>
  <si>
    <t>GAIKWAD ENTERPRISE</t>
  </si>
  <si>
    <t>SV COMMUNICATIONS; 9-156</t>
  </si>
  <si>
    <t>SONAL CHOICE CENTER;</t>
  </si>
  <si>
    <t>CHKO DIGITAL POINT</t>
  </si>
  <si>
    <t>HKGN ONLINE CENTRE</t>
  </si>
  <si>
    <t>CHOISE CENTER/SUPER COMPUTER</t>
  </si>
  <si>
    <t>NEAR CHURCH; JJ NAGAR COLONY</t>
  </si>
  <si>
    <t>WRAD NO 10</t>
  </si>
  <si>
    <t>GROUND FLOOR; NH24</t>
  </si>
  <si>
    <t>WARD NO-6; NEAR OPP: SADAR TEHSIL</t>
  </si>
  <si>
    <t>SH NO 04; CHAR RASTA 1</t>
  </si>
  <si>
    <t>SH NO 2; PO AENAKHALL</t>
  </si>
  <si>
    <t>WARD NO 60; PO BOYAR</t>
  </si>
  <si>
    <t>NEAR MAYADHAM; ETAWAH ROAD; SIRSAGANJ</t>
  </si>
  <si>
    <t>SH NO 240; VILL IMILIYA</t>
  </si>
  <si>
    <t>WARD NO 20; JALGAON ROAD</t>
  </si>
  <si>
    <t>KHUTAUNA</t>
  </si>
  <si>
    <t>WARD NO 02; PO SINDHOL</t>
  </si>
  <si>
    <t>NEAR SHANTHA BIO TECH; RAGHAVENDRANAGAR COLONY</t>
  </si>
  <si>
    <t>BESIDE MRO OFFICE</t>
  </si>
  <si>
    <t>SH NO 01; ZP SCHOOL ROAD</t>
  </si>
  <si>
    <t>SH NO 34; DHARAMKOT ROAD</t>
  </si>
  <si>
    <t>PALANPUR AHMADABAD NATIONAL HIGAWAY</t>
  </si>
  <si>
    <t>SH NO 01; RAJEMALHAR ROAD</t>
  </si>
  <si>
    <t>SH NO 1; KHNDRA ROAD</t>
  </si>
  <si>
    <t>CIVIL VERTICAL ROAD.; RANI BAGH</t>
  </si>
  <si>
    <t>NEAR LIC OFFICE</t>
  </si>
  <si>
    <t>WARD NO 21; MAHESHPURA RAOD</t>
  </si>
  <si>
    <t>WARD NO 02; PO BRAMHANWADA</t>
  </si>
  <si>
    <t>SH NO 03; MAIN ROAD KUNDA</t>
  </si>
  <si>
    <t>IN FRONT OF STATE BANK OF INDIA BAKHTIARPUR THANE</t>
  </si>
  <si>
    <t>ARAKKONAM ROAD; KARTHIKEYAPRAM VILLAGE</t>
  </si>
  <si>
    <t>MAIN ROAD; OPP. INDIAN BANK; PO SCHOOLAGIRI</t>
  </si>
  <si>
    <t>RAZA NAGAR BHATHENA</t>
  </si>
  <si>
    <t>SH NO 19 2 27 A 6 B; WARD NO 19</t>
  </si>
  <si>
    <t>SH NO 06; KANSABEL ROAD</t>
  </si>
  <si>
    <t>SH NO 18; AISHWARYA COMPLEX</t>
  </si>
  <si>
    <t>NEAR OPP RAJDHANI HOTEL; 1ST FLOOR; CIVIL HOSPITAL</t>
  </si>
  <si>
    <t>GATTAIAH CENTER</t>
  </si>
  <si>
    <t>SH NO 64 1 A; KADAPA BANGLORE HIGHWAY</t>
  </si>
  <si>
    <t>DOOR NO 12/29</t>
  </si>
  <si>
    <t>BESIDE SLV FUNCTION HALL ;NEAR ASHOK PILLER CIRCLE</t>
  </si>
  <si>
    <t>SH NO 941; RAMDEVPIR MANDIR ROAD</t>
  </si>
  <si>
    <t>SH NO 1; KENCHANABALLA; PO KUPPAM</t>
  </si>
  <si>
    <t>WARD NO 12; MAIN ROAD</t>
  </si>
  <si>
    <t>SHOP NO 18 151B; COURT BACKSIDE</t>
  </si>
  <si>
    <t>SH NO 11; WARD NO132</t>
  </si>
  <si>
    <t>SH NO 3-163; PEDDA AMBERPET</t>
  </si>
  <si>
    <t>SHOP NO. 1; NEAR HATHUA MORE</t>
  </si>
  <si>
    <t>NEAR HEAD POST OFFICE</t>
  </si>
  <si>
    <t>AT-TATA BANZE SQUARE</t>
  </si>
  <si>
    <t>WARD NO 6; PO ATRAULI</t>
  </si>
  <si>
    <t>SHOP NO. 1; WARD NO. 2</t>
  </si>
  <si>
    <t>SHAH GUNJ ROAD; HUSSAINIALAM</t>
  </si>
  <si>
    <t>SH NO 2; WARD NO 15; SP MUKARJEE ROAD</t>
  </si>
  <si>
    <t>NEAR BUS STAND</t>
  </si>
  <si>
    <t>GORAKHPUR; KANUA BAZAR</t>
  </si>
  <si>
    <t>SH NO 6; HARDOI TO LUCKNOW ROAD</t>
  </si>
  <si>
    <t>GROUND FLOOR; DEENABANDHU COLONY; JAGATHGIRIGUTTA</t>
  </si>
  <si>
    <t>NEAR ICICI BANK SAMOR</t>
  </si>
  <si>
    <t>OPP SBI BANK</t>
  </si>
  <si>
    <t>SH NO 01; NINDHUR RODE</t>
  </si>
  <si>
    <t>SH NO 37; WARD NO 9</t>
  </si>
  <si>
    <t>SH NO 10; MAIN ROAD CHIRPUR</t>
  </si>
  <si>
    <t>SHOP NO 1 ;VILL KALUBASTI</t>
  </si>
  <si>
    <t>WARD NO 6; PO SAWARGAON</t>
  </si>
  <si>
    <t>NEAR BEHIND R.C PURAM POLICE STATION</t>
  </si>
  <si>
    <t>WARD NO 3</t>
  </si>
  <si>
    <t>SH NO 2; NANDAPUR MAIN ROAD</t>
  </si>
  <si>
    <t>SHOP.NO-6-10-6/2; VINAYAK NAGAR</t>
  </si>
  <si>
    <t>AJABNAGAR</t>
  </si>
  <si>
    <t>ARMY SUPPLY ROAD</t>
  </si>
  <si>
    <t>SHOP NO 2; AT SEMRA BRIT</t>
  </si>
  <si>
    <t>SUNDARI PARA;NEAR TO ASHOKA HIGHTS MOWA RAIPUR</t>
  </si>
  <si>
    <t>NEAR BARAK RIVER; BINNAKANDI PART 2</t>
  </si>
  <si>
    <t>WARD NO 12M; PO BANDHA</t>
  </si>
  <si>
    <t>NO.309/E/20; KANTHAGURU COMPLEX; SALEM MAIN ROAD</t>
  </si>
  <si>
    <t>HASNABAD; TA. BHOKARDAN</t>
  </si>
  <si>
    <t>C-187; SHOP NO-7</t>
  </si>
  <si>
    <t>V.P.O.HANATAPARA.NEAR MSK</t>
  </si>
  <si>
    <t>AT AND PO- BIRPARA; NEAR STATE BANK OF INIDA</t>
  </si>
  <si>
    <t>SHOP NO.-2/F/4; MAIN BAZAR</t>
  </si>
  <si>
    <t>NO:815; FIRST FLOOR; HOSA ROAD</t>
  </si>
  <si>
    <t>NEAR MAA MANGALA MANDIR</t>
  </si>
  <si>
    <t>TEHSIL JAWALI</t>
  </si>
  <si>
    <t>AT POST BAMBHORI ; PRA CHA BUS STOP;TAL DHARANGAON</t>
  </si>
  <si>
    <t>BASEMENT FULSUNDAR MARKET</t>
  </si>
  <si>
    <t>MARDANPUR</t>
  </si>
  <si>
    <t>LANDMARK- SHYAMCHAK RAILWAY STATION</t>
  </si>
  <si>
    <t>AT-DAHIMAL; PO-LANDAPATHAR</t>
  </si>
  <si>
    <t>SHOP NO- 4; DHARNATH COMPLEX</t>
  </si>
  <si>
    <t>NR HARIOM DECORATERS CTM</t>
  </si>
  <si>
    <t>WARD NO 13 DEEN DAYAL COLONY</t>
  </si>
  <si>
    <t>VILL- BASANTPUR; NEAR BANK OF INDIA</t>
  </si>
  <si>
    <t>SREEMAN SANKUL BOMBAY AGRA ROAD</t>
  </si>
  <si>
    <t>NEAR BATHNAHA BAZAR</t>
  </si>
  <si>
    <t>SHOP NO 1</t>
  </si>
  <si>
    <t>VILL HALEPUR</t>
  </si>
  <si>
    <t>SUVARN SOCIETY ROAD</t>
  </si>
  <si>
    <t>AIRPORT ROAD; SANGAVI BK</t>
  </si>
  <si>
    <t>MIRGUND</t>
  </si>
  <si>
    <t>3F-401; GROUND FLOOR</t>
  </si>
  <si>
    <t>PILKHANA BDO MORE</t>
  </si>
  <si>
    <t>NEAR UCO BANK</t>
  </si>
  <si>
    <t>NEAR GADOLA ROAD MARKET; HASAYAN</t>
  </si>
  <si>
    <t>CSC THANA ROAD; NAREPUR</t>
  </si>
  <si>
    <t>SHRI HARCHARAN YADAV NEELGHAR CHORAHA; SUBHASH</t>
  </si>
  <si>
    <t>C/O KAILASH VERMA ; SHOP NO 3</t>
  </si>
  <si>
    <t>152; 1ST MAIN ROAD</t>
  </si>
  <si>
    <t>PAHALAMPUR</t>
  </si>
  <si>
    <t>1ST FLOOR; OPP R.G INTER COLLEGE</t>
  </si>
  <si>
    <t>OF PT SAHDEV PRASAD</t>
  </si>
  <si>
    <t>IN FRONT OF BANJARI MANDIR MAIN ROAD;</t>
  </si>
  <si>
    <t>VILL POST-BALUA; PS-BRAHAMPUR</t>
  </si>
  <si>
    <t>OLD SATHYANARAYANA STREET</t>
  </si>
  <si>
    <t>NEAR CANARA BANK PARASWADA</t>
  </si>
  <si>
    <t>MAIN ROAD JUNAGARH</t>
  </si>
  <si>
    <t>BAJAJNAGAR MIDC WALUJ AURANGABAD</t>
  </si>
  <si>
    <t>NEAR SALBARI - II GP. OFFICE;</t>
  </si>
  <si>
    <t>OPP SAIKRUPA PG COLLEGE</t>
  </si>
  <si>
    <t>POLICESTATION</t>
  </si>
  <si>
    <t>SHANKARPUR; PO-PRANSAGAR; PS-GANGARAPUR</t>
  </si>
  <si>
    <t>2025; HIG; FIRST FLOOR</t>
  </si>
  <si>
    <t>SAHU COMPLEX; VIKRAM CHAUK; TIKRA PARA</t>
  </si>
  <si>
    <t>PLOT NO-02; VILL-MOHATARA; PO-DEURGAON</t>
  </si>
  <si>
    <t>INDRA GANDHI MARKET PADAW NEAR RANI</t>
  </si>
  <si>
    <t>VILL+PO AND TEH- NASRIGANJ; WARD NO. 1</t>
  </si>
  <si>
    <t>PS AND BLOCK- NANOOR ; NEAR POST OFFICE</t>
  </si>
  <si>
    <t>SHOP NO. 6; AMBEDKAR BHAWAN; GOAL GHAR</t>
  </si>
  <si>
    <t>VILL + POST-PURKHAULI; PS-LALGANJ; NEARBY</t>
  </si>
  <si>
    <t>VILL+PO. DEGANGA</t>
  </si>
  <si>
    <t>IKAUNDA ROAD</t>
  </si>
  <si>
    <t>NEAR G D CIRCLE SAIJPUR</t>
  </si>
  <si>
    <t>RZ 1; JAIN PARK MAIN MATIYALA ROAD</t>
  </si>
  <si>
    <t>NEAR MAULI PHOTO STUDIO</t>
  </si>
  <si>
    <t>SHOP NO-61; PARSWA COMPLEX</t>
  </si>
  <si>
    <t>AT RANIGAON; POST SAWALIKHEDA; TQ DHARNI</t>
  </si>
  <si>
    <t>OFFICE 4/278; BLOCK NO- 4</t>
  </si>
  <si>
    <t>TALLICHANDMARI NATIONAL HIGHWAY 9 PITHORAGARH ROAD</t>
  </si>
  <si>
    <t>VILLAGE AND POST BARAHI; POLICE STATION MARDAH</t>
  </si>
  <si>
    <t>E-262; KRISHAN VIHAR; POST OFFICE:-</t>
  </si>
  <si>
    <t>B-116/4; JAITPUR EXTN PART 2</t>
  </si>
  <si>
    <t>NR BANK OF BARODA</t>
  </si>
  <si>
    <t>CHANDGI RAM SPORT STADIUM KE SAMNE</t>
  </si>
  <si>
    <t>VILLAGE POST GARIYATA</t>
  </si>
  <si>
    <t>SANKET MANGAL KARYALAY HADPSAR</t>
  </si>
  <si>
    <t>VILL-BANDHAKHAR</t>
  </si>
  <si>
    <t>AIR PORT ROAD; OPP SHAH HOSPITAL</t>
  </si>
  <si>
    <t>OFFICE NO 102 ; SAI RAM APARTMENT</t>
  </si>
  <si>
    <t>ANGARA CHOWK; NEAR ANGARA POLICE STATION</t>
  </si>
  <si>
    <t>NEAR NEW GAYATRI MANDIR TEACHER COLONY</t>
  </si>
  <si>
    <t>WARD NO 12; NEAR OF BIYANI MILLS</t>
  </si>
  <si>
    <t>SHOP NO. 2; BESIDE BJP OFFICE</t>
  </si>
  <si>
    <t>VILL.-SINDHAULI; NAI BASTI</t>
  </si>
  <si>
    <t>NM 261 MOHALLA</t>
  </si>
  <si>
    <t>SHOP NO-03; DHRUW COMPLEX</t>
  </si>
  <si>
    <t>BALUKHAD ROAD; NEAR DARSHANIK SHIV MANDIR</t>
  </si>
  <si>
    <t>AYYAPPA TEMPLE KHAMAN; OPP BUS DEPOT</t>
  </si>
  <si>
    <t>MANIPURTUP MARKET; AT-BHAKATGAON; PO-MULANKATA</t>
  </si>
  <si>
    <t>PS-CHAINPUR</t>
  </si>
  <si>
    <t>BLOCK CHOWK; MAIN ROAD</t>
  </si>
  <si>
    <t>DEVIGANJ CHAKERI</t>
  </si>
  <si>
    <t>NANDGAON</t>
  </si>
  <si>
    <t>1ST FLOOR NEW MARKET</t>
  </si>
  <si>
    <t>PURABIYA TOLA</t>
  </si>
  <si>
    <t>VILLAGE-KHUNLI</t>
  </si>
  <si>
    <t>SAI VASTU ARCADE ; NEAR BANK OF MAHARASHTRA</t>
  </si>
  <si>
    <t>PLOT NO. 214.SHOP NO.102.FIRST FLOOR</t>
  </si>
  <si>
    <t>45; ADARSHA NAGAR; PO-CHOWBAGA; PS-ANANDAPUR</t>
  </si>
  <si>
    <t>25-2-136 AVE MARIA</t>
  </si>
  <si>
    <t>VILL SATOJ; PO DHARAMGARH</t>
  </si>
  <si>
    <t>GRAM KODAJHIRI TAHSIL KURAI DIST</t>
  </si>
  <si>
    <t>SATYANAGAR JUNAPARA</t>
  </si>
  <si>
    <t>VILL- KHIDIRPUR VIVEKANANDA PULLY; POKHIDIRPUR</t>
  </si>
  <si>
    <t>PS. KUMARGANJ; DINAJPUR DAKSHIN</t>
  </si>
  <si>
    <t>VILL. JOYPUR PO PS KOKRAJHAR</t>
  </si>
  <si>
    <t>S.NO.177/1/8/1; NEAR WAKAD; DANGE CHOWK</t>
  </si>
  <si>
    <t>NEAR MCD SCHOOL; NEW FRIENDS COLONY</t>
  </si>
  <si>
    <t>AT.PO.DUDHIYA TA.LIMKHEDA</t>
  </si>
  <si>
    <t>SHOP NO-2; NEAR SUNCITY APT; BHILAD</t>
  </si>
  <si>
    <t>NEAR BUDDHA VIHAR; ROAD NO 33</t>
  </si>
  <si>
    <t>230/1 K ROAD</t>
  </si>
  <si>
    <t>MEDICAL COLLEGE POLITECNIC ROAD</t>
  </si>
  <si>
    <t>MANDVI</t>
  </si>
  <si>
    <t>NEAR NAMCO BANK GHOTI</t>
  </si>
  <si>
    <t>SHOP NO. 56; IN FRONT OF NEW TEHSIL</t>
  </si>
  <si>
    <t>BARIYARPUR;SAKRA</t>
  </si>
  <si>
    <t>NEAR RAHUL TVS</t>
  </si>
  <si>
    <t>SIMALUGURI TOWN; WARD NO 1</t>
  </si>
  <si>
    <t>SHOP NO: 20; MEENATCHI COMPLEX</t>
  </si>
  <si>
    <t>KAUWAMAHAL;NEAR DURGA MANDIR</t>
  </si>
  <si>
    <t>GROUND FLOOR; NEAR DWARAKANAGAR BUS STOP</t>
  </si>
  <si>
    <t>HEAD POST OFFICE ROAD</t>
  </si>
  <si>
    <t>WARANA HOSPITAL BACK SIDE</t>
  </si>
  <si>
    <t>NEAR ZILLA PARISHAD SCHOOL</t>
  </si>
  <si>
    <t>SHOP NO-3; NR-POST OFFICE; RANIWARA KALAN</t>
  </si>
  <si>
    <t>SHANTHI LAYOUT MAIN ROAD NEAR AUTO STAND;</t>
  </si>
  <si>
    <t>VILL NANDANIA; POST MIRPUR; PANCHAYAT</t>
  </si>
  <si>
    <t>POST ADGAON; TAL PAROLA</t>
  </si>
  <si>
    <t>SHOP NO.57 VASANT VIHAR PART-1</t>
  </si>
  <si>
    <t>SHRADHHA COMPLEX</t>
  </si>
  <si>
    <t>123/A; A J C BOSE ROAD; PRACHI CINEMA</t>
  </si>
  <si>
    <t>NEAR BALIKA VIDYALAYA</t>
  </si>
  <si>
    <t>24TH CROSS BSK;</t>
  </si>
  <si>
    <t>NEAR STATE BANK OF INDIA</t>
  </si>
  <si>
    <t>L.N.B ROAD</t>
  </si>
  <si>
    <t>TOKARKHADA</t>
  </si>
  <si>
    <t>C.C. ROAD; NEAR RADHEYSHYAM KUSHWAHA GATE</t>
  </si>
  <si>
    <t>HOUSE NO-1; NANAK NAGAR; OPP. JAGDAMBA GUEST HOUSE</t>
  </si>
  <si>
    <t>DALE GALLI</t>
  </si>
  <si>
    <t>H NO- R8/1824/2; H P GAS RD NANDI STOP; RAM NAGAR; AUSA RD</t>
  </si>
  <si>
    <t>P.O- JALESWAR</t>
  </si>
  <si>
    <t>BP PLAZA</t>
  </si>
  <si>
    <t>RAJENDRA PATH</t>
  </si>
  <si>
    <t>RAJENDRANAGAR; KAVITHA REDDY HOSPITAL ROAD</t>
  </si>
  <si>
    <t>I-43 HARI NAGAR EXTN</t>
  </si>
  <si>
    <t>SANGAM VIHAR</t>
  </si>
  <si>
    <t>SHOP NO 3; GROUND FLOOR; DANDAWATE COMPLEX</t>
  </si>
  <si>
    <t>CHEDRA</t>
  </si>
  <si>
    <t>GHATNANDUR</t>
  </si>
  <si>
    <t>TEHSIL ROAD; GREWAL DOWN TOWN</t>
  </si>
  <si>
    <t>1456-D/13</t>
  </si>
  <si>
    <t>MAIN ROAD KANKARBAGH</t>
  </si>
  <si>
    <t>GB-12A; GROUND FLOOR</t>
  </si>
  <si>
    <t>H. K. CITY CENTER</t>
  </si>
  <si>
    <t>KULANGAM</t>
  </si>
  <si>
    <t>COLLEGE ROAD; NEAR HPS COLLEGE</t>
  </si>
  <si>
    <t>POST- UMBARPADA</t>
  </si>
  <si>
    <t>P-89; SHOP NO-5</t>
  </si>
  <si>
    <t>MASTER COLONY</t>
  </si>
  <si>
    <t>SECOND FLOOR; N P TOWER</t>
  </si>
  <si>
    <t>C/O DTDC COURIER EXPRESS; POST OFFICE ROAD</t>
  </si>
  <si>
    <t>SHOP-11; YACHENDRA COMPLEX</t>
  </si>
  <si>
    <t>SANGAM VIHAR VILLAGE WAZIRABAD</t>
  </si>
  <si>
    <t>8-CENTRAL MARKET; NEAR TINKONIA BUS STAND</t>
  </si>
  <si>
    <t>HEIROK PART-2</t>
  </si>
  <si>
    <t>PLOT NO.121/502; OPP. HEAD POST OFFICE</t>
  </si>
  <si>
    <t>MAIN MARKET CHHATA ; TEH-CHHATA</t>
  </si>
  <si>
    <t>7 1 8; MURIKIPUDI; TEH CHILAKALURIPETA</t>
  </si>
  <si>
    <t>30 BT ROAD; MAHENDRA BABU BADI; TITAGARH</t>
  </si>
  <si>
    <t>NEAR G.K.W. BAZAR</t>
  </si>
  <si>
    <t>G-7; ISLAMPUR BUS TERMINUS; PO AND PS- ISLAMPUR</t>
  </si>
  <si>
    <t>MEDARA BAZAR; KALAMANDIR CENTER</t>
  </si>
  <si>
    <t>NARASINGHA DUTTA ROAD</t>
  </si>
  <si>
    <t>VASUDEVANALLUR; SIVAGIRI</t>
  </si>
  <si>
    <t>GREEN TOWER; MAHUDANGA; PO- ASANSOL NORTH</t>
  </si>
  <si>
    <t>NEAR SIDDHESWAR COLLEGE MAJALGAON</t>
  </si>
  <si>
    <t>CRYSTAL PLAZA 2ND FLOOR; OPP. ST STAND DEPO</t>
  </si>
  <si>
    <t>183-A; SALEM MAIN ROAD</t>
  </si>
  <si>
    <t>PO- BHANAULI; NEAR MUNSHIGANJ ROAD</t>
  </si>
  <si>
    <t>AMBE MARKET; MOHALL- KRISHNAGANJ; PO+PS- JAITHRA</t>
  </si>
  <si>
    <t>ED-239; SEC-Q; ALIGANJ</t>
  </si>
  <si>
    <t>DIST-KRISHNAGIRI</t>
  </si>
  <si>
    <t>SIR M.V ROAD</t>
  </si>
  <si>
    <t>GADI KHANA MARG RAI JI COMPLEX</t>
  </si>
  <si>
    <t>NEAR BIHAR PUBLIC SCHOOL; PO-PATAURA</t>
  </si>
  <si>
    <t>VILL &amp; PO- SAIFABAD; PS- ASOPUR DEVSARA;TEH- PATTI</t>
  </si>
  <si>
    <t>PO AND TEHSIL- KASIMABAD</t>
  </si>
  <si>
    <t>TEHSIL- MOHAMMADABAD GOHNA</t>
  </si>
  <si>
    <t>ABOVE S.K WHOLE SALE MART; RAILWAY COLONY</t>
  </si>
  <si>
    <t>DEEP PLAZA; OPP. DIST COURTE</t>
  </si>
  <si>
    <t>SHOP NO-5; LOWER ALBATIYA ROAD</t>
  </si>
  <si>
    <t>WARD NO 16TH; NEAR GANDHI STATUE</t>
  </si>
  <si>
    <t>NEAR ESSAR PETROL PUMP</t>
  </si>
  <si>
    <t>FIRST FLOOR; BEHIND POST OFFICE</t>
  </si>
  <si>
    <t>VILL+P.O-TOTANALA; P.S-BHAGWANPUR</t>
  </si>
  <si>
    <t>UG-57; INDRAPRASTH TOWER</t>
  </si>
  <si>
    <t>OLD NO-15 NEW NO 35</t>
  </si>
  <si>
    <t>TINDIVANAM MAIN ROAD</t>
  </si>
  <si>
    <t>TARA MAA MARKET; BHADRESWAR STATION</t>
  </si>
  <si>
    <t>CHAIRMANDURAI SAMY STREET; NEAR ULAVAR SATHAI AND</t>
  </si>
  <si>
    <t>NEAR DR. JOSHI NAUHATTA CHOWK</t>
  </si>
  <si>
    <t>132; BRIDGE CHOWMUHANI</t>
  </si>
  <si>
    <t>57 NEHRU MARG; IN FRONT GAS AGENCY</t>
  </si>
  <si>
    <t>ROOP NAGAR COLONY</t>
  </si>
  <si>
    <t>404; JAGAT TRADE CENTRE</t>
  </si>
  <si>
    <t>NEAR BUS STAND; WATER ATM</t>
  </si>
  <si>
    <t>JESSORE ROAD ; SHYAM MARKET; OPP. HABRA BAZAR</t>
  </si>
  <si>
    <t>ST NO-3; RAM NAGAR; 33 FEET ROAD</t>
  </si>
  <si>
    <t>CHOUTHAI KULHI; NEAR URDU PRIMARY SCHOOL</t>
  </si>
  <si>
    <t>BHOGAL MARKET; GANDHI CHOWK</t>
  </si>
  <si>
    <t>NO. 412; CL ROAD</t>
  </si>
  <si>
    <t>VILL. AND PO.- AHMADPUR; NEAR BLOCK OFFICE</t>
  </si>
  <si>
    <t>NO. 5; ANSAR PLAZA; C N A ROAD</t>
  </si>
  <si>
    <t>NEAR TAHSHIL OFFICE</t>
  </si>
  <si>
    <t>PALAMANDAP BESIDES GRAND RESIDENCY</t>
  </si>
  <si>
    <t>NO.-39; SRI RAMA MANSION</t>
  </si>
  <si>
    <t>MOYALAN JOSEPH MEMORIAL BUILDING POUND</t>
  </si>
  <si>
    <t>C/O MANALI MANOHAR DOLAS</t>
  </si>
  <si>
    <t>17-492; DR. PATHI STREET</t>
  </si>
  <si>
    <t>NO -18; OPP STADIUM; DVG ROAD; VR COMPLEX</t>
  </si>
  <si>
    <t>MAMARKUDAR MORE; CHANDANKIYARI ROAD</t>
  </si>
  <si>
    <t>SHOP NO-2; MANORAMA APARTMENTA WING; STATION UTTAN RD</t>
  </si>
  <si>
    <t>NO.196/8; G-006; SURAJ PLAZA;8TH F MAIN;25TH CROSS</t>
  </si>
  <si>
    <t>SHOP NO. 203; SHREE HARI HEIGHTS;OPP. SWAMINARAYAN TEMPLE</t>
  </si>
  <si>
    <t>PO.- NIMPURA; PS.- KHARAGPUR (T)</t>
  </si>
  <si>
    <t>POST-NIMSODA</t>
  </si>
  <si>
    <t>DAHAMUNDA; POLICE STATION-KAMARDA</t>
  </si>
  <si>
    <t>RAJIV CHOWK</t>
  </si>
  <si>
    <t>NEAR SONI MEDICALS LAHOTI COMPLEX</t>
  </si>
  <si>
    <t>KOCHUVADAKKEKARA BUILDING</t>
  </si>
  <si>
    <t>SEKHWARA; MOHAMMADABAD GOHNA</t>
  </si>
  <si>
    <t>26/1; KUMHAR WARA</t>
  </si>
  <si>
    <t>MO-KOT SHER KHAN</t>
  </si>
  <si>
    <t>H. NO: 1-7-659/3</t>
  </si>
  <si>
    <t>NEAR CHOUTH MATA MANDIR</t>
  </si>
  <si>
    <t>NEAR VINAYAKA TEMPLE</t>
  </si>
  <si>
    <t>MAHATMA FULE CHAUK; NEAR POST OFFICE</t>
  </si>
  <si>
    <t>NAINITAL ROAD; KANCHANPURPIPAL</t>
  </si>
  <si>
    <t>NR YEWALE CHAHA; SAI CHOWK</t>
  </si>
  <si>
    <t>208; VIRUDHUNAGAR MAIN ROAD</t>
  </si>
  <si>
    <t>KACHARI CHAURAHA</t>
  </si>
  <si>
    <t>AT-CHUDA; PO-DABARDHUA</t>
  </si>
  <si>
    <t>1; MANUBHAI SHOPPING; NR-T.R. PATEL SCHOOL</t>
  </si>
  <si>
    <t>NEAR TIKONA SHIV MANDIR; CHAMAN VIHAR</t>
  </si>
  <si>
    <t>NO.4; FIRST FLOOR; SIDDEGOWDA COMPLEX; NEAR JYOTHI SHIKSHANA SAMSTHE</t>
  </si>
  <si>
    <t>UPPER MARKET; AT/PO-TELENGAPENTHA</t>
  </si>
  <si>
    <t>57/1 BEACH ROAD; LAKSHMIPURAM</t>
  </si>
  <si>
    <t>HNO.1-116; SHOP NO.7; FIRST FLOOR</t>
  </si>
  <si>
    <t>LODHA COMPLEX</t>
  </si>
  <si>
    <t>RAJ NAGAR; MAIN SQUARE</t>
  </si>
  <si>
    <t>PLOT 107; NEAR STATE BANK OF INDIA</t>
  </si>
  <si>
    <t>VPO KHANPUR KALAN THE GOHANA PANA BAADYAAN</t>
  </si>
  <si>
    <t>OPP. ST BUS STAND; A/P-GHOTI</t>
  </si>
  <si>
    <t>VILL-BELIADANGA; PO-DASKSHIN BARASAT</t>
  </si>
  <si>
    <t>12 PATHAR ROAD; MOD DURGA PRASAD</t>
  </si>
  <si>
    <t>NEW LIC OFFICE ROAD</t>
  </si>
  <si>
    <t>PRITILATA ROAD; 1 NO DEBGRAM</t>
  </si>
  <si>
    <t>DR. CHATUFALE ROAD</t>
  </si>
  <si>
    <t>PUROHIT MOHALLA</t>
  </si>
  <si>
    <t>HANUMAN TEMPLE COMPLEX</t>
  </si>
  <si>
    <t>CHOUTUPPAL COMPLEX</t>
  </si>
  <si>
    <t>13-130/1; FRIENDS COLONY; UPPAL</t>
  </si>
  <si>
    <t>BYPASS ROAD; GHUGHARI TAND</t>
  </si>
  <si>
    <t>26 VIJAYVERGEEYA COMPLEX</t>
  </si>
  <si>
    <t>498/207/2 FIRST FLOOR</t>
  </si>
  <si>
    <t>HOODI; ITPB MAIN RD</t>
  </si>
  <si>
    <t>OPPOSITE GAUSHALA</t>
  </si>
  <si>
    <t>PARTH COMPLEX</t>
  </si>
  <si>
    <t>WARD NO 7; SHOP NO 7;</t>
  </si>
  <si>
    <t>NEAR GOVERNMENT SCHOOL</t>
  </si>
  <si>
    <t>KOTE BEEDI; OPP- CIVIL COURT</t>
  </si>
  <si>
    <t>VARUN PLAZA</t>
  </si>
  <si>
    <t>F 76 ; PERIYAR NAGAR</t>
  </si>
  <si>
    <t>NEAR LAXMI NARAYAN MANDIR;</t>
  </si>
  <si>
    <t>UPBHOTKA COMPLEX BAZARIA</t>
  </si>
  <si>
    <t>SHOP NO. 5;NEAR DISTRICT COURT COMPLEX</t>
  </si>
  <si>
    <t>NO:27;6TH CROSS;6TH BLOCK;OPP.BDA COMPLEX</t>
  </si>
  <si>
    <t>1; YAMUNA SOCIETY; B/H; BAJRANGDAS ASHRAM OPP.</t>
  </si>
  <si>
    <t>DEVASHRAY ARCADE; S.P RING ROAD</t>
  </si>
  <si>
    <t>VISHNU COMPLEX; OPP SUMANGALI GARDENS; KARMANGHAT</t>
  </si>
  <si>
    <t>DOMMASANDRA BUS STAND</t>
  </si>
  <si>
    <t>390 DHANASHREE CORNER; NEAR NEW POLICE LINE;</t>
  </si>
  <si>
    <t>NEW NO:572; 2ND FLOOR; NMR COMPLEX</t>
  </si>
  <si>
    <t>438/A; ELEMALLAPPA ROAD</t>
  </si>
  <si>
    <t>STAIDUM COMPLEX</t>
  </si>
  <si>
    <t>G1 MAHAKALESHWAR AVENUE; 2 VAISHALI NAGAR</t>
  </si>
  <si>
    <t>BATHNAHA BAZAR; WARD NO-6</t>
  </si>
  <si>
    <t>NEAR CHAITY DURGA MANDIR</t>
  </si>
  <si>
    <t>WORD NO-13; RAMPUR NAIKIN</t>
  </si>
  <si>
    <t>RASHIK PATH BIJANBARI; PO- BIJANBARI</t>
  </si>
  <si>
    <t>OLD POST OFFICE ROAD</t>
  </si>
  <si>
    <t>PO KRISHNAI</t>
  </si>
  <si>
    <t>SHOP NO-1664/33; SHMANUR ROAD</t>
  </si>
  <si>
    <t>LONGAI T E PATHARKANDI</t>
  </si>
  <si>
    <t>RATH ROAD; NEAR BUS STAND</t>
  </si>
  <si>
    <t>OPP. PNB ATM DOODH NAKA; SWATI SHANTI</t>
  </si>
  <si>
    <t>NO 70/2;AANDAL STREET</t>
  </si>
  <si>
    <t>SAHAWAN; MANDIR MUHALLA; SALICHOUKA ROAD</t>
  </si>
  <si>
    <t>H NO-5292; STREET NO-6; ANAND NAGAR</t>
  </si>
  <si>
    <t>AT POST PINJAR ; NEAR GRAMPANCHAYAT</t>
  </si>
  <si>
    <t>BANK OF INDIA; NANDED HINGOLI; MAIN ROAD</t>
  </si>
  <si>
    <t>COLLEGE ROAD NEAR BHARAT</t>
  </si>
  <si>
    <t>POST - BABHALGAON MAIN ROAD</t>
  </si>
  <si>
    <t>NAGESHAPPA COMPLEX; OPPOSITE PRIVATE BUS STAND</t>
  </si>
  <si>
    <t>KAREGAON KARDE ROAD; OPPOSITE SUPER MARKET</t>
  </si>
  <si>
    <t>NO 2/100; JJ NAGAR; BHEL ANCILLARY</t>
  </si>
  <si>
    <t>1/235; NEAR DMS MILK BOOTH</t>
  </si>
  <si>
    <t>F-22 KRISHAN VIHAR</t>
  </si>
  <si>
    <t>KALANAUR ROAD; KOTLI SURAT MALHI</t>
  </si>
  <si>
    <t>BESIDE MPDO OFFICE</t>
  </si>
  <si>
    <t>YADAV NAGAR MAIN ROAD</t>
  </si>
  <si>
    <t>(SIVAM ESERVICES); 5/1; 1ST FLR; 1ST MAIN RD</t>
  </si>
  <si>
    <t>DONWADE SHEJARI DONWADE POST</t>
  </si>
  <si>
    <t>GATE BAZAR; NEAR BOMBAY CINEMA</t>
  </si>
  <si>
    <t>16; ABADI GAUNSPURA</t>
  </si>
  <si>
    <t>SHOP NO-B10; MAIN MARKET</t>
  </si>
  <si>
    <t>OPPOSITE FIRE STATION</t>
  </si>
  <si>
    <t>NEAR SHREE RAM TAKEEJ</t>
  </si>
  <si>
    <t>NO 307; KASIM PLAZA; TRIPLECANE HIGH ROAD</t>
  </si>
  <si>
    <t>4 FAIRLIE PLACE HMP HOUSE</t>
  </si>
  <si>
    <t>SHOPNO-21; SUPER MARKET</t>
  </si>
  <si>
    <t>NO 61; SECOND FLOOR</t>
  </si>
  <si>
    <t>NEAR MARU AAI CHOWK</t>
  </si>
  <si>
    <t>SRIBAS COLONY; SAHUDANGIHAT; JALPAIGURI</t>
  </si>
  <si>
    <t>NO-3 CHURCH 3RD STREET</t>
  </si>
  <si>
    <t>VILL-GANGARAMPUR</t>
  </si>
  <si>
    <t>GURUDEV WARD; NEAR WATER TANK</t>
  </si>
  <si>
    <t>NEAR RAM MANDIR</t>
  </si>
  <si>
    <t>NEAR SANARLI CHOWK; PO BHANTHAL</t>
  </si>
  <si>
    <t>PEOPLES BANK BHADRAN; DIST. ANAND</t>
  </si>
  <si>
    <t>YUSUF COMPLEX</t>
  </si>
  <si>
    <t>VILLAGE BHELAI; POST RAGHELI</t>
  </si>
  <si>
    <t>146; KATTABOMMAN STREET</t>
  </si>
  <si>
    <t>ABOVE LASSI SHOP; SRI LAKSHMI SINDHU CHITS PVT LTD</t>
  </si>
  <si>
    <t>NO : 149; 1ST FLOOR; BAIRAVESHWARA COMPLEX</t>
  </si>
  <si>
    <t>AT-SINGADAPALLI; PO-PANDITAGAON</t>
  </si>
  <si>
    <t>UTTAR BOLTALA; NEAR IDGAH HAT HINGALGANJ</t>
  </si>
  <si>
    <t>AKSHATA MULTISERVICES; SHOP NO 2</t>
  </si>
  <si>
    <t>P.O-ADI KANTANAGAR; P.S-SAGARDIGHI</t>
  </si>
  <si>
    <t>NEAR RAJ DHANI BARI PRAIMARY SCHOOL;PO-GOSSAIR HAT</t>
  </si>
  <si>
    <t>52/1; POLLACHI ROAD</t>
  </si>
  <si>
    <t>VILLAGE ANDHARWARA; POST BIDUPUR RS; BIDUPUR BAZAR</t>
  </si>
  <si>
    <t>PLOT NO. S4; CITY CENTRE; SECTOR 4</t>
  </si>
  <si>
    <t>KATIKATA</t>
  </si>
  <si>
    <t>WORD NO 04; P.O AND P.S NABADWIP;</t>
  </si>
  <si>
    <t>DNK COLONY MV 79</t>
  </si>
  <si>
    <t>NO 2D BHARTHI ROAD</t>
  </si>
  <si>
    <t>D NO-10-11-72 B</t>
  </si>
  <si>
    <t>WARD NO 09; NEAR PAPPU COACHING CENTRE</t>
  </si>
  <si>
    <t>VILLAGE- PUNITPUR;POST RAROD</t>
  </si>
  <si>
    <t>CHAMAN CHOUHARA; BUS STAND SANDLA ROAD TILGARA</t>
  </si>
  <si>
    <t>VILLAGE KHATTA PRAHLADPUR</t>
  </si>
  <si>
    <t>NEAR MAIN BUS STAND</t>
  </si>
  <si>
    <t>SBI CSP &amp; COMMON SERVICE CENTRE; BATHUA ROAD</t>
  </si>
  <si>
    <t>JAWAHAR CHOWK</t>
  </si>
  <si>
    <t>VILL-TANTBANDHI; BIPRATIKURI GRAM PANCHAYAT</t>
  </si>
  <si>
    <t>NEAR PREM MARKET NAHARPUR SECTOR-6</t>
  </si>
  <si>
    <t>RAM KRISHNA PARK; KHARDAH</t>
  </si>
  <si>
    <t>SHOP 31 PANCH RASTA SUPELA</t>
  </si>
  <si>
    <t>DISTRICT GUNA</t>
  </si>
  <si>
    <t>169; FERNAN WADONEAR KTC BUS STAND</t>
  </si>
  <si>
    <t>6C/21E AZAD NAGAR KHANDARI</t>
  </si>
  <si>
    <t>VILLAGE/PO-GUSIYARI</t>
  </si>
  <si>
    <t>TAL AKKALKUWA; NEAR BANK OF MAHARASHTRA;</t>
  </si>
  <si>
    <t>KUSHWAHA COLONY; P.O.- KHAJA KI SARAI;</t>
  </si>
  <si>
    <t>NILAJI; P.O.- JAGTAGAON; P.S ISLAMPUR</t>
  </si>
  <si>
    <t>VILL-TEGHARI BANSTALA; PO.-RAJPUT TEGHARI</t>
  </si>
  <si>
    <t>WARD NO 2 HOUSE NO29/1; PIPALPARA</t>
  </si>
  <si>
    <t>BAIGAPARA</t>
  </si>
  <si>
    <t>NO-635/92 NCS COMPLEX 7TH MAIN</t>
  </si>
  <si>
    <t>KH-1219/4; GALI NO-12</t>
  </si>
  <si>
    <t>SHOP NO M 42;43 NEW SUBJI MANDI</t>
  </si>
  <si>
    <t>P.S- AUSGRAM DURGAPUR</t>
  </si>
  <si>
    <t>JAI SHRI RAM GENERAL STORS CAMP 1</t>
  </si>
  <si>
    <t>VILL- MAHULIYA; PO-MAHULIA; GHATSILA</t>
  </si>
  <si>
    <t>WARD NO -09 DUS LAKH CHAUK NIRMALI</t>
  </si>
  <si>
    <t>NEAR SHIBNAGAR PO TAXAPARA</t>
  </si>
  <si>
    <t>VILL: KENDUANA NEAR - NEAR TAPSIA BUS STAND</t>
  </si>
  <si>
    <t>NO.1 MEDAVAKKAM TANK ROAD</t>
  </si>
  <si>
    <t>90/A;CUTCHERRY STREET</t>
  </si>
  <si>
    <t>UTTAR RABINDRAPALLY WARD NO-19</t>
  </si>
  <si>
    <t>OFFICE CAMP ROAD</t>
  </si>
  <si>
    <t>H NO 8/254/1; SHOP NO.1; MADHEGAL; ACODAOR</t>
  </si>
  <si>
    <t>VILL - DAULATPUR PAILANHAT LANDMARK MORJEET</t>
  </si>
  <si>
    <t>KANNAD ROAD NEAR BUS STAND</t>
  </si>
  <si>
    <t>VILL AND P.O.-KAMESWAR</t>
  </si>
  <si>
    <t>BEHIND RAILWAY HOSPITAL</t>
  </si>
  <si>
    <t>FIRST FLOOR NAGARPALIKA COLONY</t>
  </si>
  <si>
    <t>VILLAGE GANPATGANJ NEAR BANK OF INDIA OPP</t>
  </si>
  <si>
    <t>SHOP 1 CHARATGARH NEAR GSSS CHARATGARH</t>
  </si>
  <si>
    <t>KONDI;TAL- NORTH SOLAPUR</t>
  </si>
  <si>
    <t>SHIVAM SCHOOL NEAR SHIVAM TEMPAL</t>
  </si>
  <si>
    <t>IN FRONT OF HDFC BANK</t>
  </si>
  <si>
    <t>AMBER MARKET COMPLEX</t>
  </si>
  <si>
    <t>VILL HAKIKATPUR</t>
  </si>
  <si>
    <t>UF â€“ 10 SILVER PLAZA COMPLEX</t>
  </si>
  <si>
    <t>ROAD NO 1 KAKATIYA NAGAR RAMACHANDRAPURAM</t>
  </si>
  <si>
    <t>CHURNI RAGHUNATHPUR</t>
  </si>
  <si>
    <t>SENDUR NEAR PRATHMIK VIDYALAY</t>
  </si>
  <si>
    <t>353 ; SHRI BANKEY BIHARI CONSULTANT</t>
  </si>
  <si>
    <t>KESHARIYA KANWAR JI KE MANDIR KE PAS</t>
  </si>
  <si>
    <t>SHOP NO 18/80B;PRATHUSHA COMPLEX;PONAKAM</t>
  </si>
  <si>
    <t>SAI PARK SOCIETY NEAR SAIBABA TEMPLE</t>
  </si>
  <si>
    <t>LARKIPORA LOKBAWAN DOORU</t>
  </si>
  <si>
    <t>OPP PANCHAKKI</t>
  </si>
  <si>
    <t>GOLA PARA</t>
  </si>
  <si>
    <t>H NO-02;MARKANDA BHAWAN;GANESHPURI</t>
  </si>
  <si>
    <t>KISHANPUR;NEAR</t>
  </si>
  <si>
    <t>H JALALPUR;CHANCHAL</t>
  </si>
  <si>
    <t>SHOP NO 3/161F1 YOGEESH NAGAR</t>
  </si>
  <si>
    <t>NEAR YMCA;RAILWAY STATION ROAD</t>
  </si>
  <si>
    <t>SHOP NO 1 A/2 RAJHARSHA COLONY</t>
  </si>
  <si>
    <t>HUNDEKAR COMPLEX ; NEAR BHAJI MARKET</t>
  </si>
  <si>
    <t>NEAR S T STAND SWARAJ MITRAMANDAL</t>
  </si>
  <si>
    <t>COMPLEX; BESIDE KRISHNA ENTERPRISES OPP KOTHAGUDA</t>
  </si>
  <si>
    <t>VILL-JIUTI;</t>
  </si>
  <si>
    <t>D.NO 17/C3;SURIYA KULAM NORTH STREET</t>
  </si>
  <si>
    <t>179 YABJI GALI TADWAL AKKALKOT</t>
  </si>
  <si>
    <t>SANTOSHPUR;NEAR STATE OF INDIA</t>
  </si>
  <si>
    <t>UTTAR RADHANAGAR SHYAMPUR</t>
  </si>
  <si>
    <t>MADAR NAGAR</t>
  </si>
  <si>
    <t>AT KHARSIA ROAD</t>
  </si>
  <si>
    <t>OFFICE NO 155 P T S COMPLEX WEST MAIN</t>
  </si>
  <si>
    <t>6/931 SUTAR MALA</t>
  </si>
  <si>
    <t>H NO. 1-19-68/1 MES COLONY BUS STOP</t>
  </si>
  <si>
    <t>NO 10;2 PAVADI THOPPU</t>
  </si>
  <si>
    <t>THANA-BUNIYAGANJ</t>
  </si>
  <si>
    <t>D.NO: 253; GROUND FLOOR ;HARI COLONY; SARABANDEPAL</t>
  </si>
  <si>
    <t>MELAKARAI;THATCHANALLUR</t>
  </si>
  <si>
    <t>SEHARA BAZAR; NEAR-DAKSHIN DAMODAR NURSING HOME</t>
  </si>
  <si>
    <t>NO.8 A MAIN ROAD POLICE STATION</t>
  </si>
  <si>
    <t>MAINAN; KHOROP;LANDMARK-KRISHNA LADIES</t>
  </si>
  <si>
    <t>CHANDUWARA ROAD</t>
  </si>
  <si>
    <t>NEAR RANGAIAH SHOP</t>
  </si>
  <si>
    <t>THENNAMARA STREET</t>
  </si>
  <si>
    <t>TEDIM ROAD; HIANGTAM LAMKA</t>
  </si>
  <si>
    <t>PALACE ROAD KOCHI</t>
  </si>
  <si>
    <t>BHANDER ROAD;UNNAO</t>
  </si>
  <si>
    <t>JB WING NMC MANGALWARI COMPLEX</t>
  </si>
  <si>
    <t>ANAJ MANDI; V.O.P. AGAUL</t>
  </si>
  <si>
    <t>NONACHANDAN PUKUR; TITAGARH</t>
  </si>
  <si>
    <t>CENTER 15 BLOCK KORBA</t>
  </si>
  <si>
    <t>NEAR INDIAN BANK SODAM POST AND MANDAL</t>
  </si>
  <si>
    <t>NEAR MAHANGOOPUR MOD</t>
  </si>
  <si>
    <t>VILL - LAXMIPUR;Â H.NO. -73</t>
  </si>
  <si>
    <t>TAILORS COLONY;PODALAKUR;SPSR</t>
  </si>
  <si>
    <t>DARAULI; NEAR CENTRAL BANK OF INDIA</t>
  </si>
  <si>
    <t>CHANDMONI</t>
  </si>
  <si>
    <t>VISHNUPURI ROAD</t>
  </si>
  <si>
    <t>BEJIMARA;SONAMURA NCI SCHOOL ROAD</t>
  </si>
  <si>
    <t>SARDAR COMPLEX</t>
  </si>
  <si>
    <t>KABUGANJ</t>
  </si>
  <si>
    <t>VILLAGE-MUKULCINEMATALA; POST-PANDUA</t>
  </si>
  <si>
    <t>SONAMURA TO BOXANAGA ROAD</t>
  </si>
  <si>
    <t>SHOP NO 01 FATIMA HILLS</t>
  </si>
  <si>
    <t>12/13 AMBAWADI NI CHALI;POST OFFICE</t>
  </si>
  <si>
    <t>D.NO 11-91D</t>
  </si>
  <si>
    <t>DOOR NO.-5-464; BESIDE INDIAN BANK</t>
  </si>
  <si>
    <t>SHOP NO.23 BLD .NO.17 HAWARE CITI</t>
  </si>
  <si>
    <t>629;NIMBAVI KOREGAVHAN ROAD</t>
  </si>
  <si>
    <t>FLAT NO 10;RH 117</t>
  </si>
  <si>
    <t>CHC HEALTH CENTER ROAD</t>
  </si>
  <si>
    <t>UTKARSH MICRO FINANCE BANK KE NICHE</t>
  </si>
  <si>
    <t>CHAHAPADA;MATIA</t>
  </si>
  <si>
    <t>37 AUNDHROAD</t>
  </si>
  <si>
    <t>VILL. LAHRAPUR; PO. LAHRAPUR KUMBHI</t>
  </si>
  <si>
    <t>NR. ZANSI KI RANI GARDEN</t>
  </si>
  <si>
    <t>666 APPAR INDIRANAGAR</t>
  </si>
  <si>
    <t>NEAR RAHUL JUNIOR HIGH SCHOOL</t>
  </si>
  <si>
    <t>SONAMURA</t>
  </si>
  <si>
    <t>S P JEYABALAN COMPLEX</t>
  </si>
  <si>
    <t>NEAR SBI BANK</t>
  </si>
  <si>
    <t>2ND FLOORMEDIFAIR COMPLEXOPPAJ GRAND</t>
  </si>
  <si>
    <t>358 DHARMAT ROAD</t>
  </si>
  <si>
    <t>KUM KUM LEATHER FULARA MALL</t>
  </si>
  <si>
    <t>POST BADAGAON TAHSHIL KULPAHAR</t>
  </si>
  <si>
    <t>KESAVALU ROAD;ATTUR;SALEM-DT</t>
  </si>
  <si>
    <t>LAXMIPUR WARD NO 18</t>
  </si>
  <si>
    <t>GUAJARPAR AT THE POST GUJAPAR</t>
  </si>
  <si>
    <t>CHARU MARKET; TOLLYGUNGE</t>
  </si>
  <si>
    <t>HAJARE MALA;</t>
  </si>
  <si>
    <t>WZ--A/86 KRISHNA PARK EXTN.</t>
  </si>
  <si>
    <t>VILL-SEHAI; PO-KAMRA; PS-NODAKHALI</t>
  </si>
  <si>
    <t>MALACHI WASTI ATPADI</t>
  </si>
  <si>
    <t>FRONT OF GRAMPANCHAYAT KUNDAL</t>
  </si>
  <si>
    <t>NO 12A; FIRST FLOOR; PRR COMPLEX</t>
  </si>
  <si>
    <t>FLORA CHAUK BHOOM TA BHOOM</t>
  </si>
  <si>
    <t>SHOP NO: 2 OPP SOUTH INDIA BANK</t>
  </si>
  <si>
    <t>NEAR KUTCHI ITI CLASSES ; MUMBRA</t>
  </si>
  <si>
    <t>JAMMANAPUDUR POST TIRUPATHUR</t>
  </si>
  <si>
    <t>129/1; BARUIPARA LANE; ALAMBAZAR</t>
  </si>
  <si>
    <t>POST RAJVIHIR</t>
  </si>
  <si>
    <t>NEAR VANIJAY COLLEGE; MUZAFFARPUR</t>
  </si>
  <si>
    <t>B 78A SHOP NO 02</t>
  </si>
  <si>
    <t>AP BHOSE K</t>
  </si>
  <si>
    <t>SHIPALKARWDI</t>
  </si>
  <si>
    <t>ABOVE DOCTOR KHANDUJA</t>
  </si>
  <si>
    <t>OPP. POLICE QUARTERS</t>
  </si>
  <si>
    <t>RAM NAGAR X ROAD</t>
  </si>
  <si>
    <t>BLOCK NO 13; SHOP NO S5/1;BESIDE APEX BANK</t>
  </si>
  <si>
    <t>OLD GAS AGENCY ROAD</t>
  </si>
  <si>
    <t>MARIYA;TOLA</t>
  </si>
  <si>
    <t>LAKSHMIPUR (MILIK) WARD NO. 01</t>
  </si>
  <si>
    <t>NEAR VARACHHA POLICE STATION; MINI BAZAR</t>
  </si>
  <si>
    <t>OPP. SONY ELECTRONICS</t>
  </si>
  <si>
    <t>NO 1/1; 1ST FLOOR; F TYPE; 1ST MAIN ROAD</t>
  </si>
  <si>
    <t>PATEL NAGAR; OPPOSITE RAYEES HOTEL</t>
  </si>
  <si>
    <t>NEAR POWAR HOUSE CHIRAWA</t>
  </si>
  <si>
    <t>BALAJI KI BAGICHI</t>
  </si>
  <si>
    <t>BHAGWANPUR</t>
  </si>
  <si>
    <t>2354; C-WARD; NEAR POST OFFICE</t>
  </si>
  <si>
    <t>VILL-NEORA</t>
  </si>
  <si>
    <t>PARDI</t>
  </si>
  <si>
    <t>FLAT NO 42; JALVAYU VIHAR; SECTOR-7</t>
  </si>
  <si>
    <t>RAJA MARKET</t>
  </si>
  <si>
    <t>BHIKSHAPATI NAGAR; NEAR RTA OFFICE</t>
  </si>
  <si>
    <t>SOUTH 4TH STREET</t>
  </si>
  <si>
    <t>VILL HALSI WARD NO 8; DOWN OF SBI</t>
  </si>
  <si>
    <t>OFFICE AT : 3-13-114</t>
  </si>
  <si>
    <t>BAGHAUCH BAZAR; P.O- MATEYA</t>
  </si>
  <si>
    <t>SHOP NO 19 SAI RAM VATIKA BUILDING</t>
  </si>
  <si>
    <t>WARD NO 01 SIRNIYA</t>
  </si>
  <si>
    <t>SHOP NO-2 SHASHTRI NAGAR</t>
  </si>
  <si>
    <t>SAKARI PENDRIDHIH BY PASS</t>
  </si>
  <si>
    <t>VILL BAIRO WARD NO-08</t>
  </si>
  <si>
    <t>1083;1ST FLOOR</t>
  </si>
  <si>
    <t>SHOP NO-14; VENGAMAMBA COMPLEX</t>
  </si>
  <si>
    <t>CHINGAMAKHONG TRAFFIC POINT</t>
  </si>
  <si>
    <t>5-1-103/4</t>
  </si>
  <si>
    <t>SIDHWLIA BAZAR</t>
  </si>
  <si>
    <t>NAUTANWA WORD NO-14 GAUTAMBUDDH NAGAR</t>
  </si>
  <si>
    <t>VILL AND PO BINNAKANDI GHAT</t>
  </si>
  <si>
    <t>MAIN ROAD; ZPHS SCHOOL</t>
  </si>
  <si>
    <t>TELAM BAZAR</t>
  </si>
  <si>
    <t>A-63; SLUM BOARD; BETHI COLONY</t>
  </si>
  <si>
    <t>NEAR JABALPUR; ENGINEERING COLLEGE</t>
  </si>
  <si>
    <t>VILL- ARJUNPUR (OPPT. KALI MANDIR)</t>
  </si>
  <si>
    <t>76 B; ANNAI INDIRA GANDHI SALAI</t>
  </si>
  <si>
    <t>HNO 2 -3-64/1/C</t>
  </si>
  <si>
    <t>NTR NAGAR; LB NAGAR</t>
  </si>
  <si>
    <t>BUS STAND SAKOLA(KOTMIKALAN); NEAR CG GRAMIN</t>
  </si>
  <si>
    <t>G-279 G- BLOCK SULTAN PURI</t>
  </si>
  <si>
    <t>POST JAIRAM NAGAR</t>
  </si>
  <si>
    <t>ADARSHAPALLY GOUR VABAN</t>
  </si>
  <si>
    <t>SHIVAJI CHOWK; NEAR COLLECTOR OFFICE</t>
  </si>
  <si>
    <t>NEAR GOVT H S SCHOOL GALL MANDI KE PASS</t>
  </si>
  <si>
    <t>LAKHER COMPLEX</t>
  </si>
  <si>
    <t>493; VSS COMPLEX</t>
  </si>
  <si>
    <t>OFFCE NO. 371/4 LAXMI BAZAR</t>
  </si>
  <si>
    <t>PLOT NO 43/A</t>
  </si>
  <si>
    <t>JAIN DERASAR CHOWK; NEAR VITHALWADI AND SOMNATH</t>
  </si>
  <si>
    <t>WANGJING SOROKHAIBAM LEIKAI</t>
  </si>
  <si>
    <t>VILLAGE AMANAGAL</t>
  </si>
  <si>
    <t>NET CLUB TBCES</t>
  </si>
  <si>
    <t>T-83 BETHEL VENG(BIAKA VAU)</t>
  </si>
  <si>
    <t>NEW COLLECTOR COMPOUND; NEAR CHAUDHARY MEDICAL</t>
  </si>
  <si>
    <t>VILL-MALAURPUR; POST-MALAUR; P.S-CHARPOKHARI</t>
  </si>
  <si>
    <t>DOOR NO â€“ 34 B; ; MAIN ROAD</t>
  </si>
  <si>
    <t>MAIN MARKET; NEAR GALLA MANDI</t>
  </si>
  <si>
    <t>SHOP NO 03 BUS STAND</t>
  </si>
  <si>
    <t>VILL RAMKARANPAKARI NEAR PANCHAYAT</t>
  </si>
  <si>
    <t>CHANCHAL BHAGABATIPUR</t>
  </si>
  <si>
    <t>AT PALASI NEAR BLOCK GATE</t>
  </si>
  <si>
    <t>AT PO PS ALIPUR</t>
  </si>
  <si>
    <t>H.NO. 5-8; PEDDA AMBERPET(VILLAGE)</t>
  </si>
  <si>
    <t>MAHA E SEVA KENDRA; OMKAR BUILDING; JAYHIND COMPLEX</t>
  </si>
  <si>
    <t>NEAR MAYA DUBEY NURSING HOME</t>
  </si>
  <si>
    <t>117; 5TH CROSS; INDIAN BANK COLONY</t>
  </si>
  <si>
    <t>NAYA TOLA RAMPATTI WARD NO -02</t>
  </si>
  <si>
    <t>BETHLEHEM VENGTHLANG; LC SHOP NO -4</t>
  </si>
  <si>
    <t>MOHALLA SHUMALI; NEAR SARFARAZ MARKET</t>
  </si>
  <si>
    <t>BATTIAN BET</t>
  </si>
  <si>
    <t>H. NO 2-39; MAIN ROAD VEDIRA MANDAL</t>
  </si>
  <si>
    <t>MAIN MARKET CHHAINSA; VPO-CHHAINSA</t>
  </si>
  <si>
    <t>OPPOSITE MIZORAM RURAL BANK</t>
  </si>
  <si>
    <t>SHOP NO 12; FIRST FLOOR; T S NO 3195/2</t>
  </si>
  <si>
    <t>WARD NO. 04; NEAR BUS STAND</t>
  </si>
  <si>
    <t>AT WARD NO 1; MAIN ROAD; PO SAKRI; PS SAKRI</t>
  </si>
  <si>
    <t>SHOP NO 382; KAMARAJAR ROAD</t>
  </si>
  <si>
    <t>NEAR BY CHHATTISGARH RAJAY GRAMIN BANK</t>
  </si>
  <si>
    <t>KACHARI ROAD;</t>
  </si>
  <si>
    <t>NEAR CENTRAL BANK OF INDIA</t>
  </si>
  <si>
    <t>GANDIMAISAMMA</t>
  </si>
  <si>
    <t>RICKSHAW STOP;NR. SWAMI SAMARTH KENDRA;</t>
  </si>
  <si>
    <t>OPP IIT CHUKKA RAMAIAH SPAES SCHOOL</t>
  </si>
  <si>
    <t>LAXMI VILLA GREENS</t>
  </si>
  <si>
    <t>WARD NO-16</t>
  </si>
  <si>
    <t>FIRST FLOOR BHARTIA JANTA PARTY OFFICE NEAR VASWAN</t>
  </si>
  <si>
    <t>LOWER DWARPURI OPPOSITE POLICE RUN</t>
  </si>
  <si>
    <t>MAHAWEER WARD</t>
  </si>
  <si>
    <t>KALI MANDIR CHHAK KALIGALI NEAR HIGH COURT ODISHA</t>
  </si>
  <si>
    <t>CHANDNI MARKET KACHARI ROAD</t>
  </si>
  <si>
    <t>VILL BARRAGE COLONY; NEAR KHEJURIAGHAT POST OFFICE</t>
  </si>
  <si>
    <t>OLD MILAN TRANSPORT</t>
  </si>
  <si>
    <t>SHOP NO. 9/65; SQUARE MARKET</t>
  </si>
  <si>
    <t>VILL AND PO BADULIPAAR</t>
  </si>
  <si>
    <t>HNO 18 5 589/115; EDI BAZAR; KUMAR WADI COLONY</t>
  </si>
  <si>
    <t>PARDESI CHOWK; NEAR OF BAGHWA MANDIR</t>
  </si>
  <si>
    <t>NO 108 B BIG STREET</t>
  </si>
  <si>
    <t>2/13A-5; LIONS CLUB ROAD</t>
  </si>
  <si>
    <t>VILL PO PS PUKHURIA</t>
  </si>
  <si>
    <t>PLOT 260; SATTADHAR COMPLEX</t>
  </si>
  <si>
    <t>H-NO. 8-7-91/86/27/1; PADMAVATHI NAGAR;HASTINAPURM</t>
  </si>
  <si>
    <t>INFRONT OF DURGESH TALKIES; PENDRA ROAD</t>
  </si>
  <si>
    <t>VILL- JUNILINA;PO- BILASPUR</t>
  </si>
  <si>
    <t>MARUTHI NAGAR; BEHIND AGRARWAL HOSIPITAL</t>
  </si>
  <si>
    <t>NEAR SB MEDICAL; AT:TUMSAR; PO:TEDHA</t>
  </si>
  <si>
    <t>VILL AND POST GOPALPUR; TEHSIL GOLA</t>
  </si>
  <si>
    <t>VILL PO KASMAR</t>
  </si>
  <si>
    <t>WARD NO I2 KHARAGPUR PO NIMPURA</t>
  </si>
  <si>
    <t>SHOP NO.304; INFRONT OF UCO BANK</t>
  </si>
  <si>
    <t>SHOP NO 3</t>
  </si>
  <si>
    <t>PS CHAKDAHA NEARBY SAHISPUR</t>
  </si>
  <si>
    <t>NEAR HANEEZ HOTEL KING PALACE</t>
  </si>
  <si>
    <t>NO.7; VANGILI COMPLEX;</t>
  </si>
  <si>
    <t>PO MATKA</t>
  </si>
  <si>
    <t>NEAR NMC GOLD LOAN</t>
  </si>
  <si>
    <t>H NO 1-15 HANUMAN TEMPLE LANE</t>
  </si>
  <si>
    <t>VILL PONDI S POST SARWANI NEAR</t>
  </si>
  <si>
    <t>VILL MOTHABARI GREEN MARKET</t>
  </si>
  <si>
    <t>NO 01 AND 02 ANJENAYA TEMPLE ROAD BALAJI</t>
  </si>
  <si>
    <t>NEAR BATA SHOWROOM 1ST FLOOR</t>
  </si>
  <si>
    <t>COLABA; 4/6 HORMUSJI STREET</t>
  </si>
  <si>
    <t>GIRI COMPLEX; SHANTHI NAGAR</t>
  </si>
  <si>
    <t>WARD NO 5</t>
  </si>
  <si>
    <t>1ST FLOOR; SR COMPLEX</t>
  </si>
  <si>
    <t>AT- GHOUSE NAGAR; BESIDE GOVT</t>
  </si>
  <si>
    <t>INFRONT OF SUNNI HUSAINI MASJID</t>
  </si>
  <si>
    <t>JAWAHARNAGAR</t>
  </si>
  <si>
    <t>BOTOLBARI TO RASAKHOWA ROAD</t>
  </si>
  <si>
    <t>BADA BAZAR</t>
  </si>
  <si>
    <t>KHACHKRI ROAD</t>
  </si>
  <si>
    <t>NAVAPUR; PO UMARPATA</t>
  </si>
  <si>
    <t>NEAR SHRI BARAM BABA MANDIR</t>
  </si>
  <si>
    <t>HALDI ROAD</t>
  </si>
  <si>
    <t>BACHHELA BACHHELI</t>
  </si>
  <si>
    <t>NEAR INDIAN BANK IMILIYA</t>
  </si>
  <si>
    <t>NEAR NEO TAHSIL OFFICE 2ND NUMBER PETRO PUMP AJAY</t>
  </si>
  <si>
    <t>NEAR TODAYS SHOPING MALL</t>
  </si>
  <si>
    <t>INFRONT OF RI OFFICE</t>
  </si>
  <si>
    <t>PO MEDCHAL</t>
  </si>
  <si>
    <t>PO PILER</t>
  </si>
  <si>
    <t>NEAR JANSEVA HOSPITAL</t>
  </si>
  <si>
    <t>NEAR HIGH SCHOOL</t>
  </si>
  <si>
    <t>CHHAPI HIGHWAY;</t>
  </si>
  <si>
    <t>NEAR GRAM PANCHAYAT</t>
  </si>
  <si>
    <t>NEAR DEVI JI TEMPLE</t>
  </si>
  <si>
    <t>NEAR ARYA SAMAJ</t>
  </si>
  <si>
    <t>LUCKY PLAZA;VASUNDHARA</t>
  </si>
  <si>
    <t>NEAR BABU RAM HALWAI;</t>
  </si>
  <si>
    <t>NEAR GRAM PANCHAYAT;</t>
  </si>
  <si>
    <t>NEAR MUNGELI ROAD</t>
  </si>
  <si>
    <t>SIMRI BAKHTIARPUR</t>
  </si>
  <si>
    <t>RANI PETA</t>
  </si>
  <si>
    <t>KARTHIKEYAPRAM</t>
  </si>
  <si>
    <t>KAMARAJ NAGAR</t>
  </si>
  <si>
    <t>NEAR MILLENNIUM 2 MARKET</t>
  </si>
  <si>
    <t>PHOOL BAGH JAHANUMA ROAD</t>
  </si>
  <si>
    <t>BELOW TEJAS SCHOOL; BHOPAL-GHUMA ROAD</t>
  </si>
  <si>
    <t>ROAD ; SHIVAJI CHOWK</t>
  </si>
  <si>
    <t>PO MALLEMADUGU</t>
  </si>
  <si>
    <t>OPP HP PETROL PUMP</t>
  </si>
  <si>
    <t>POONTHOTTAM PATHAI</t>
  </si>
  <si>
    <t>TADIPATRI</t>
  </si>
  <si>
    <t>NEAR KHORAJ</t>
  </si>
  <si>
    <t>KASKIWAD BHAGAL HALADIA SHERI SIP SODA</t>
  </si>
  <si>
    <t>NEAR AMMAN MILK SHOP</t>
  </si>
  <si>
    <t>BESIDE NEHRU PARK</t>
  </si>
  <si>
    <t>NEAR REGISTRATION OFFICE</t>
  </si>
  <si>
    <t>NEAR L-MART; AIRTEL TOWER GALI</t>
  </si>
  <si>
    <t>PO MARKAPUR</t>
  </si>
  <si>
    <t>NEAR OM HONDA</t>
  </si>
  <si>
    <t>TEHSIL ROAD</t>
  </si>
  <si>
    <t>KUSMI SAMRI ROAD BALRAMPUR</t>
  </si>
  <si>
    <t>PO HYDERABAD JUBILEE</t>
  </si>
  <si>
    <t>NEAR RAMKRISHNA BHANDER</t>
  </si>
  <si>
    <t>PO BASMATHNAGAR</t>
  </si>
  <si>
    <t>NEAR PRIMARY SCHOOL</t>
  </si>
  <si>
    <t>NEAR SHRI LAXMI NARAYAN PUBLIC INTER COLLEGE KAMALI YA HARDO</t>
  </si>
  <si>
    <t>KUKATPALLY; OPP ST PAULS HIGH SCHOOL; MEDPHAL;IDPL</t>
  </si>
  <si>
    <t>PO DONDAICHA</t>
  </si>
  <si>
    <t>CHINTHALAPALEM</t>
  </si>
  <si>
    <t>KARANPUR HANUMAN CHOWK</t>
  </si>
  <si>
    <t>NEAR BANK OF MAHARASHTRA</t>
  </si>
  <si>
    <t>PATAGORA HIGH SCHOOL</t>
  </si>
  <si>
    <t>NEAR MAIN ROAD BUS STAND</t>
  </si>
  <si>
    <t>RAMACHANDRAPURAM</t>
  </si>
  <si>
    <t>NEAR CHOWDARY MANZIL</t>
  </si>
  <si>
    <t>NEAR RAILWAY STATION MACHHKUD ROAD</t>
  </si>
  <si>
    <t>OPP. VINAYAKA COMPLEX; H A L BALA NAGAR; HYDERABAD</t>
  </si>
  <si>
    <t>PO AURANGABAD CITY; BEHIND TELEPHONE BHAVAN</t>
  </si>
  <si>
    <t>WARD NO.18</t>
  </si>
  <si>
    <t>MATHIA BRIT MAJHAULIA</t>
  </si>
  <si>
    <t>BEHIND TO SAHU COMPLEX</t>
  </si>
  <si>
    <t>PO BINNAKANDI GHAT</t>
  </si>
  <si>
    <t>SINGRAULI ROAD A</t>
  </si>
  <si>
    <t>B.KUMARAPALAYAM</t>
  </si>
  <si>
    <t>NEW MOTI NAGAR</t>
  </si>
  <si>
    <t>SCHOOL .ALIPURDUAR DIST Â JALPAIGURI</t>
  </si>
  <si>
    <t>TEH- MADARIHAT; DIST- ALIPURDUAR</t>
  </si>
  <si>
    <t>AT+P.O+TAL-BHAHBHAR; DIST-BANASKANTHA</t>
  </si>
  <si>
    <t>ELECTRONIC CITY POST; BANGALORE</t>
  </si>
  <si>
    <t>DISTT-KANGRA</t>
  </si>
  <si>
    <t>NEAR S S B T / C O E T ENGINEERING COLLEGE</t>
  </si>
  <si>
    <t>NEAR S T STAND NARAYANGAON; TAL: JUNNAR</t>
  </si>
  <si>
    <t>P.O- SHYAMCHAK; DIST.- PASCHIM MEDINIPUR</t>
  </si>
  <si>
    <t>NEAR â€“ RBL CSP; PS-DEOGAON</t>
  </si>
  <si>
    <t>MAIN ROAD; BAREJA</t>
  </si>
  <si>
    <t>PO-AMRAIWADI</t>
  </si>
  <si>
    <t>NEAR TVS SHOWROOM BEGUMGANJ DISTT RAISEN</t>
  </si>
  <si>
    <t>DIST SIWAN</t>
  </si>
  <si>
    <t>PIMPALGAON</t>
  </si>
  <si>
    <t>POST-BATHNAHA</t>
  </si>
  <si>
    <t>REVENUE COLONY SHIRUR</t>
  </si>
  <si>
    <t>POST BIRUHUNI; NEAR BY JIO TOWER</t>
  </si>
  <si>
    <t>DEOLALIGAON NASHIKROAD</t>
  </si>
  <si>
    <t>TARODA</t>
  </si>
  <si>
    <t>SINGHPORA PATTAN</t>
  </si>
  <si>
    <t>SECTOR 3; VAISHALI</t>
  </si>
  <si>
    <t>G.T. ROAD</t>
  </si>
  <si>
    <t>TEHSIL- SIKANDRA RAO</t>
  </si>
  <si>
    <t>DIST-BEGUSARAI</t>
  </si>
  <si>
    <t>PARK; NEW MARKET; INFRONT OF MS GIRLS SCHOOL</t>
  </si>
  <si>
    <t>PLOT NO 184 ; CHALISBHIGHA</t>
  </si>
  <si>
    <t>SESHADRIPURAM</t>
  </si>
  <si>
    <t>NEAR UCO BANK CSC; SINGUR HOOGHLY</t>
  </si>
  <si>
    <t>CHIPI TANK</t>
  </si>
  <si>
    <t>MAHAVIDYALAYA TEJIPURWA RAMAIPUR</t>
  </si>
  <si>
    <t>VILL-PADKIDIH; PO-ANDHIYARKHOR TAH BEMETARA DIST B</t>
  </si>
  <si>
    <t>LANDMARK-B K D D GIRLS HIGH SCHOOL BALUA</t>
  </si>
  <si>
    <t>SWARNAPURI SALEM</t>
  </si>
  <si>
    <t>TEHSIL PARASWADA DISTT- BALAGHAT</t>
  </si>
  <si>
    <t>NEAR INDOOR STADIUM WARD NO-32</t>
  </si>
  <si>
    <t>LANDMARK-ASCHROM BAZZER HOSTEL</t>
  </si>
  <si>
    <t>3 CROSS; YELAHANKA NEWTOWN</t>
  </si>
  <si>
    <t>NEAR SHANKAR HEALTH CARE</t>
  </si>
  <si>
    <t>TAH-SAJA; DIST- BEMETARA</t>
  </si>
  <si>
    <t>GATE</t>
  </si>
  <si>
    <t>TEHSIL- BOLPUR</t>
  </si>
  <si>
    <t>OPP. ANIIDCO PETROL PUMP; ANDAMAN &amp; NICOBAR ISLAND</t>
  </si>
  <si>
    <t>SBI BANK AND URDU SCHOOL PURKHAULI;DIST.-VAISHALI</t>
  </si>
  <si>
    <t>P.S. DEGANGA</t>
  </si>
  <si>
    <t>DIST-AMROHA</t>
  </si>
  <si>
    <t>BOGHA</t>
  </si>
  <si>
    <t>VASAD CHOKDI; VASAD</t>
  </si>
  <si>
    <t>RANIGAON AMRAVATI</t>
  </si>
  <si>
    <t>TRILOK PURI</t>
  </si>
  <si>
    <t>TEHSIL-LOHAGHAT; DIST.-CHAMPAWAT</t>
  </si>
  <si>
    <t>POST OFFICE: - BARAHI; DISTRICT GHAZIPUR;</t>
  </si>
  <si>
    <t>SULTANPURI C BLOCK; DISTRICT:- NORTH WEST DELHI;</t>
  </si>
  <si>
    <t>BADARPUR</t>
  </si>
  <si>
    <t>SARALGOAN</t>
  </si>
  <si>
    <t>SAIFAI</t>
  </si>
  <si>
    <t>TEHSIL GALIYAKOT</t>
  </si>
  <si>
    <t>POST- NUNERA DIST KORBA</t>
  </si>
  <si>
    <t>POONAWALA BUSINESS BAY; YERWADA</t>
  </si>
  <si>
    <t>OPP; BRAHMAN MANGAL KARYALAYA</t>
  </si>
  <si>
    <t>ANGARA; DIST-RANCHI</t>
  </si>
  <si>
    <t>BUZURG ROAD DABRA</t>
  </si>
  <si>
    <t>AMARKANTAK ROAD</t>
  </si>
  <si>
    <t>MAIN ROAD; DIST-JABALPUR</t>
  </si>
  <si>
    <t>POST -DHANIPUR</t>
  </si>
  <si>
    <t>KRAR KHAN</t>
  </si>
  <si>
    <t>EKTA NAGAR; DIST.- KANKER</t>
  </si>
  <si>
    <t>MARGHERITA;</t>
  </si>
  <si>
    <t>VINAYAKA NAGAR COLONY</t>
  </si>
  <si>
    <t>PS-RAHA NEAR MANIPURTUP HIGH SCHOOL</t>
  </si>
  <si>
    <t>NEAR SHIV MANDIR CHAWK</t>
  </si>
  <si>
    <t>PO-SIMRI BAKHTIYAR PUR; DIST.- SAHARSA</t>
  </si>
  <si>
    <t>NEAR- THANA CHAKERI; AERODRUM</t>
  </si>
  <si>
    <t>TAL KARVEER</t>
  </si>
  <si>
    <t>G T ROAD; BARAKAR; DIST.-BARDHAMAN</t>
  </si>
  <si>
    <t>NEAR TALAYA MAIDAN</t>
  </si>
  <si>
    <t>NEAR SHIV MANDIR ; POST-PANCHRUKHI</t>
  </si>
  <si>
    <t>MAIN STREET DEVLALI CAMP</t>
  </si>
  <si>
    <t>CITY K V RANGAREDDY</t>
  </si>
  <si>
    <t>LANDMARK-ADARSHA NAGAR PRIMARY SCHOOL</t>
  </si>
  <si>
    <t>KANKANADY OLD ROAD; MANGALORE D.K</t>
  </si>
  <si>
    <t>NEAR GURUDWARA SAHIL</t>
  </si>
  <si>
    <t>BHAIYATHAN ROAD SATYANAGAR SURAJPUR</t>
  </si>
  <si>
    <t>PS- BALURGHAT DIST- DAKSHIN DINAJPUR</t>
  </si>
  <si>
    <t>JD ROAD NEAR JOYPUR OLD MARKET</t>
  </si>
  <si>
    <t>OPP. CAPITAL TOWER; ADARSH COLONY; WAKAD</t>
  </si>
  <si>
    <t>SARIGAM RD; SARIGAM;TALUKA-UMBERGAON</t>
  </si>
  <si>
    <t>WAGLE ESTATE</t>
  </si>
  <si>
    <t>LICHUBAGAN HOWRAH</t>
  </si>
  <si>
    <t>SABAR KANTHA</t>
  </si>
  <si>
    <t>TAL IGATPURI; DIST. NASHIK</t>
  </si>
  <si>
    <t>MAURANIPUR</t>
  </si>
  <si>
    <t>NEAR PANI TANKI</t>
  </si>
  <si>
    <t>NEAR BAZAR ROAD; PO- SIMALUGURI</t>
  </si>
  <si>
    <t>OPP TNEB OFFICE; MADURAI-DIST</t>
  </si>
  <si>
    <t>BENAGARIA HATPARA</t>
  </si>
  <si>
    <t>DWARAKANAGAR; IAF YELAHANKA</t>
  </si>
  <si>
    <t>DATTA SAI SANKUL APARTMENT</t>
  </si>
  <si>
    <t>TEH-RANIWARA</t>
  </si>
  <si>
    <t>RAMAMURTHY NAGAR DOORAVANI NAGAR POST</t>
  </si>
  <si>
    <t>THANA RAUTA; MIRPUR PURNIA</t>
  </si>
  <si>
    <t>OPP-DURGA PARK SOCIRTY NAVA NARODA; AHMEDABAD</t>
  </si>
  <si>
    <t>KAPODARA</t>
  </si>
  <si>
    <t>NEAR SEALDAH RAILWAY ST;BELOW SBI MUCHIPARA BRANCH</t>
  </si>
  <si>
    <t>PO+ TEH &amp; DIST- BALRAMPUR</t>
  </si>
  <si>
    <t>2ND STAGE</t>
  </si>
  <si>
    <t>JHUMRI TELAIYA</t>
  </si>
  <si>
    <t>MANGALDAI DIST DARRANG</t>
  </si>
  <si>
    <t>INFRONT OF KUMAR GARMENTS</t>
  </si>
  <si>
    <t>BASANT VIHAR SABZI MANDI NAUBASTA</t>
  </si>
  <si>
    <t>DIST-SOLAPUR</t>
  </si>
  <si>
    <t>NR-OM APARTMENT</t>
  </si>
  <si>
    <t>DISTRICT - BALASORE</t>
  </si>
  <si>
    <t>CHAPRA ROAD</t>
  </si>
  <si>
    <t>MAHABUBNAGAR (TOWN &amp; DIST)</t>
  </si>
  <si>
    <t>MAIN JAITPUR ROAD; BADARPUR</t>
  </si>
  <si>
    <t>INFRONT OF LALBAHADUR SASTRI SCHOOL; CAPTAN CHOWK; DEGLOOR ROAD</t>
  </si>
  <si>
    <t>TQ-AMBAJOGAI</t>
  </si>
  <si>
    <t>OPP. S S P OFFICE</t>
  </si>
  <si>
    <t>GOVINDPURI; KALKAJI</t>
  </si>
  <si>
    <t>RAHEJA SQUARE; IMT MANESAR</t>
  </si>
  <si>
    <t>SARAFA BAZAR</t>
  </si>
  <si>
    <t>TEHSIL - HANDWARA</t>
  </si>
  <si>
    <t>MADHEPUR</t>
  </si>
  <si>
    <t>VIJAY VIHAR ; NEAR G.S COMPUTER EDUCATION</t>
  </si>
  <si>
    <t>RAJGANGPUR</t>
  </si>
  <si>
    <t>NEAR BINDU THEATRE</t>
  </si>
  <si>
    <t>NEAR J. D. WOMENS COLLEGE; SHASTRINAGAR</t>
  </si>
  <si>
    <t>A.S TEMPLE ROAD</t>
  </si>
  <si>
    <t>G.T. ROAD-BURDWAN</t>
  </si>
  <si>
    <t>WARD NO.-3; IMPHAL</t>
  </si>
  <si>
    <t>BEHIND BABA MEDICINE STORE; 1ST FLOOR; BHADRAK</t>
  </si>
  <si>
    <t>NEAR RATNESHWAR MAHADEV</t>
  </si>
  <si>
    <t>BESIDE CHAITANYA GODAVARI GRAMEENA BANK</t>
  </si>
  <si>
    <t>OPP. TITAGARH POLICE STATION</t>
  </si>
  <si>
    <t>PO- B. GARDEN</t>
  </si>
  <si>
    <t>DIST- UTTAR DINAJPUR</t>
  </si>
  <si>
    <t>OPP. BHASKAR STUDIO; DIST.-GUNTUR</t>
  </si>
  <si>
    <t>NEAR KHURUT POLICE OUT POST</t>
  </si>
  <si>
    <t>NEAR BUS STAND; DIST-TIRUNELVELI</t>
  </si>
  <si>
    <t>NEAR BHOLA MARKET; DIST- BURDWAN</t>
  </si>
  <si>
    <t>TEH- MAJALGAON DIST- BEED</t>
  </si>
  <si>
    <t>SARAN-</t>
  </si>
  <si>
    <t>PO AND TAL-DAPOLI; DIST- RATNAGIRI</t>
  </si>
  <si>
    <t>NEW PET; OPP. PALLAVAN GRAMA BANK</t>
  </si>
  <si>
    <t>PS AND TEH- MUSAFIRKHANA</t>
  </si>
  <si>
    <t>NEAR AMBE TEMPLE; TEH- ALIGARNJ</t>
  </si>
  <si>
    <t>NEAR SARASWATI VIDYA MANDIR</t>
  </si>
  <si>
    <t>DENKANIKOTTAI</t>
  </si>
  <si>
    <t>OPP DC OFFICE; BESIDE-SBI</t>
  </si>
  <si>
    <t>NEAR SINDHI MANDIR</t>
  </si>
  <si>
    <t>TEH- MOTIHARI; DIST- EAST CHAMPARAN</t>
  </si>
  <si>
    <t>MAIN ROAD CHANDA PATTI; NEAR SBI BANK; PRATAPGARH</t>
  </si>
  <si>
    <t>NEAR POLICE STATION KASIMABAD</t>
  </si>
  <si>
    <t>NEAR ROADWAYS</t>
  </si>
  <si>
    <t>NEAR DEVENDRA THEATRE</t>
  </si>
  <si>
    <t>NEAR RAJEEV CHOWK</t>
  </si>
  <si>
    <t>SHANKAR GHAR KI PULIYA SHAHGANJ</t>
  </si>
  <si>
    <t>DISTRICT- CHICKBALLAPUR</t>
  </si>
  <si>
    <t>ALIGANJ ROAD; JAITHRA; TEHSIL- ALIGANJ</t>
  </si>
  <si>
    <t>BRAHMAN ALLEY; BHIWANDI; DIST-THANE</t>
  </si>
  <si>
    <t>NEAR BIBHISHAN PUR HIGH SCHL; DIST-PURBA MEDINIPUR</t>
  </si>
  <si>
    <t>6 MG ROAD; NEAR TREASURE ISLAND MALL</t>
  </si>
  <si>
    <t>BHEEMANNA GARDEN STREET; ALWARPET</t>
  </si>
  <si>
    <t>SOMASIPADI POST</t>
  </si>
  <si>
    <t>NEAR ALLAHABAD BANK</t>
  </si>
  <si>
    <t>INDIAN OIL PETROL BUNK; TIRUPATTUR DIST- VELLORE</t>
  </si>
  <si>
    <t>TEHSIL-PATAUDI ; DIST-GURGAON</t>
  </si>
  <si>
    <t>NEAR FIRE SERVICE; DIST-SEPAHIJLA</t>
  </si>
  <si>
    <t>ND BANK OF BADODA</t>
  </si>
  <si>
    <t>NEAR VASUNDHARA ENCLAVE; MURSAN GATE</t>
  </si>
  <si>
    <t>FRASER ROAD; OPP. LIC BUILDING; PATNA</t>
  </si>
  <si>
    <t>TEHSIL-KUNKURI ; DIST-JASHPUR</t>
  </si>
  <si>
    <t>3NUMBER GALI;DIST-24 NORTH PARGANAS</t>
  </si>
  <si>
    <t>MUNDIAN KALAN</t>
  </si>
  <si>
    <t>JHARIA; TEHSIL AND DIST- DHANBAD</t>
  </si>
  <si>
    <t>DHANGU ROAD; NEAR SHANKAR PAN HOUSE; PATHANKOT</t>
  </si>
  <si>
    <t>NEAR BUS STAND; VANIYAMBADI; DIST-VELLORE</t>
  </si>
  <si>
    <t>PS- SAINTHIA; DIST- BIRBHUM</t>
  </si>
  <si>
    <t>NEAR CANARA BANK; VANIYAMBADI; DIST- VELLORE</t>
  </si>
  <si>
    <t>AHMADPUR; DIST- LATUR</t>
  </si>
  <si>
    <t>P.O- ARUNODAYA MARKET BADAMBADI</t>
  </si>
  <si>
    <t>PSR ROAD; DIST- VIRUDHUNAGAR</t>
  </si>
  <si>
    <t>VELUPADAM; VARANDARAPPILLY; CHALAKUDY</t>
  </si>
  <si>
    <t>GALA NO. 2; BEHIND S.T. STAND TALA</t>
  </si>
  <si>
    <t>NEAR OLD BUS STAND</t>
  </si>
  <si>
    <t>OPP HONDA STADIUM; MALUR; DIST- KOLAR</t>
  </si>
  <si>
    <t>NEAR HANUMAN MANDIR; CHAS</t>
  </si>
  <si>
    <t>BESIDE BHAYANDAR SECONDARY SCHOOL</t>
  </si>
  <si>
    <t>3RD BLOCK JAYANAGAR; NR. SAREE RAJ LASSI BAR</t>
  </si>
  <si>
    <t>CHHAPARABHATHA ROAD; AMROLI</t>
  </si>
  <si>
    <t>DIST.- PASCHIM MEDINIPUR</t>
  </si>
  <si>
    <t>TAL- KHATAV; DIST-SATARA</t>
  </si>
  <si>
    <t>DIST-MAHABUBNAGAR</t>
  </si>
  <si>
    <t>PO-VAZIRABAD</t>
  </si>
  <si>
    <t>RIT JUNCTION; NEDUMKUZHI; PAMPADY</t>
  </si>
  <si>
    <t>BALLABGARH</t>
  </si>
  <si>
    <t>OPP. SRI SAINATH CUT PIECE CENTER RAMNAGAR</t>
  </si>
  <si>
    <t>INDARA GANDHI NAGAR; D.C.M.</t>
  </si>
  <si>
    <t>SR NAGAR</t>
  </si>
  <si>
    <t>BAJAR TAL ASHTI; DIST.-BEED</t>
  </si>
  <si>
    <t>SANA CHAUDHARY; BHOJIPURA NR SBI</t>
  </si>
  <si>
    <t>NEW SANGVI</t>
  </si>
  <si>
    <t>DIST-VIRUDHUNAGAR</t>
  </si>
  <si>
    <t>NEAR S.S.P. OFFICE</t>
  </si>
  <si>
    <t>PATNA; DIST.-KHORDA</t>
  </si>
  <si>
    <t>SARDAR NAGAR; NIZAMPURA</t>
  </si>
  <si>
    <t>OPP. DLF ANKUR VIHAR; LONI</t>
  </si>
  <si>
    <t>VIVEKANANDA NAGAR CIRCLE ROAD; CITB 2ND STAGE NIMISHAMBA LAYOUT</t>
  </si>
  <si>
    <t>NEAR ODISHA GRAMYA BANK</t>
  </si>
  <si>
    <t>THIRUVANMIYUR</t>
  </si>
  <si>
    <t>FRIENDS COLONY; MIYAPUR</t>
  </si>
  <si>
    <t>NEAR COURT CHOURAHA</t>
  </si>
  <si>
    <t>NEAR DABRIYA ROAD</t>
  </si>
  <si>
    <t>KAMALPRASANNA NAGAR; ALLWYN COLONY; KUKATPALLY</t>
  </si>
  <si>
    <t>NEAR SIPAHIYO WALI CHOPAL</t>
  </si>
  <si>
    <t>BK TALUKA IGATPURI; DIST.-NASHIK</t>
  </si>
  <si>
    <t>DIST.-SOUTH 24 PARGANAS</t>
  </si>
  <si>
    <t>NEAR BADA STHAL MANDIR</t>
  </si>
  <si>
    <t>WARD NO-3</t>
  </si>
  <si>
    <t>SHANKAR MARG RAJGARH</t>
  </si>
  <si>
    <t>L.B.NAGAR MAIN ROAD;L.B NAGAR; SAROOR NAGAR</t>
  </si>
  <si>
    <t>NEAR VENKATESHWARA SWAMY TEMPLE</t>
  </si>
  <si>
    <t>POST- CHAND CHAURA; PS-VISHNUPAD</t>
  </si>
  <si>
    <t>NEAR POLICE CHOWKI GUMNPURA KOTA</t>
  </si>
  <si>
    <t>INDIRA BRIDGE; FAIZABAD ROAD; NISHATGANJ</t>
  </si>
  <si>
    <t>NR HOODI CIRCLE; MAHADEVAPURA POST</t>
  </si>
  <si>
    <t>AZAD CHOWK</t>
  </si>
  <si>
    <t>BEHIND BANK OF INDIA; DIST- GANDHINAGAR</t>
  </si>
  <si>
    <t>CHOUBARA ROAD ;</t>
  </si>
  <si>
    <t>TOWN AND POST- KUNIGAL</t>
  </si>
  <si>
    <t>AINTHAPALI ROAD</t>
  </si>
  <si>
    <t>SHER CHOWK;</t>
  </si>
  <si>
    <t>DIST-BARWANI</t>
  </si>
  <si>
    <t>NAGARABHAVI 2ND STAGE;BENGALURU</t>
  </si>
  <si>
    <t>RIDDHI FLAT; SAIJPUR BOGHA</t>
  </si>
  <si>
    <t>HATHIJAN CIRCLE</t>
  </si>
  <si>
    <t>SAROORNAGAR; RANGAREDDY DISTRICT</t>
  </si>
  <si>
    <t>SURYA BAKERY OPP</t>
  </si>
  <si>
    <t>KARVE NAKA; PANYACHI TAKI; SATARA</t>
  </si>
  <si>
    <t>PH ROAD; AMINJIKARAI</t>
  </si>
  <si>
    <t>NEAR GEETHA MANDIR; KOLAR</t>
  </si>
  <si>
    <t>NEAR STATE BANK OF INDIA MAIN BRANCH</t>
  </si>
  <si>
    <t>ANNAPURNA ROAD; OPP. GAYATRI PETROL PUMP</t>
  </si>
  <si>
    <t>SEARSOLE RAJBARI; BURDWAN</t>
  </si>
  <si>
    <t>NANAKRAMGUDA</t>
  </si>
  <si>
    <t>DISTRICT-DARJEELING</t>
  </si>
  <si>
    <t>NEAR ELECTRIC OFFICE</t>
  </si>
  <si>
    <t>DIST.-GOALPARA</t>
  </si>
  <si>
    <t>SS LAYOUT A BLOCK</t>
  </si>
  <si>
    <t>CHANDKHIRA</t>
  </si>
  <si>
    <t>SUGIRAKULPAHAR</t>
  </si>
  <si>
    <t>PRAKASH ROAD; NEAR MATA MANDIR; THANE</t>
  </si>
  <si>
    <t>NEAR KARUTHA PALAM; TUTICORIN</t>
  </si>
  <si>
    <t>THE GADARWARA; DIST.-NARSINGHPUR</t>
  </si>
  <si>
    <t>SHOP NO-2; HAIBOWAL KALAN</t>
  </si>
  <si>
    <t>TQ-BARSHITAKALI; DIST.-AKOLA</t>
  </si>
  <si>
    <t>AT POST-ARHAPURA; TEHSIL-ARDHAPUR DIST.-NANDED</t>
  </si>
  <si>
    <t>GAS OFFICE; DIST.-BANSWARA</t>
  </si>
  <si>
    <t>TALUKA AND DISTRICT - LATUR</t>
  </si>
  <si>
    <t>HOSADURGA TOWN; CHITRADURGA</t>
  </si>
  <si>
    <t>TAL- SHIRUR; DIST.-PUNE</t>
  </si>
  <si>
    <t>MUKUDARAYAPURAM</t>
  </si>
  <si>
    <t>SADAR BAZAR; DELHI CANTT</t>
  </si>
  <si>
    <t>OPPOSITE POOJA DAIRY</t>
  </si>
  <si>
    <t>TEHSIL DERA BABA NANAK; DISTT.-GURDASPUR</t>
  </si>
  <si>
    <t>OPP. UNION BANK; GUNTUR DISTRICT</t>
  </si>
  <si>
    <t>OPP. KANHYA SERVICING CENTER</t>
  </si>
  <si>
    <t>KARAMBAKKAM; PORUR</t>
  </si>
  <si>
    <t>BALNGE TAL KARVIR; DIST. KOLHAPUR</t>
  </si>
  <si>
    <t>OPPOSITE GURUDWARA; JALANDHAR ROAD; GURDASPUR</t>
  </si>
  <si>
    <t>OPPOSITE HATHI WALA PARK RANA PRATAPBAGH</t>
  </si>
  <si>
    <t>ALIPURDUAR COURT; DIST.- JALPAIGURI</t>
  </si>
  <si>
    <t>DIST.-SHAHJAHANPUR</t>
  </si>
  <si>
    <t>TRIPLECANE</t>
  </si>
  <si>
    <t>MEZZANINE FLOOR; M-28</t>
  </si>
  <si>
    <t>SECTOR-22; DIST.-SUNDERGARH</t>
  </si>
  <si>
    <t>NAICKER NEW STREET</t>
  </si>
  <si>
    <t>GHANSOLI GAON; DIST.-THANE</t>
  </si>
  <si>
    <t>NEW JALPAIGURI RAILWAY STATION</t>
  </si>
  <si>
    <t>NR AMBEDKAR MAIN STATUE; T T NAGAR; SIVAGANGAI</t>
  </si>
  <si>
    <t>PO-KURUMBA; PS-LABPUR; DIST.-BIRBHUM</t>
  </si>
  <si>
    <t>SHUKRAWAR BAJAR PANDHURNA</t>
  </si>
  <si>
    <t>AT POST WALKI</t>
  </si>
  <si>
    <t>TEHSIL KARSOG DIST MANDI</t>
  </si>
  <si>
    <t>BHADRAN</t>
  </si>
  <si>
    <t>SIPAYA BAZAR</t>
  </si>
  <si>
    <t>NEAR JIO TABAR; THANA DANDKHORA</t>
  </si>
  <si>
    <t>GANAPATHY</t>
  </si>
  <si>
    <t>GANGAVATHI ROAD; SINDHANUR; RAICHUR</t>
  </si>
  <si>
    <t>NEAR UNION BANK OF INDIA KANNUR; BANGALORE EAST</t>
  </si>
  <si>
    <t>NEAR HP PETROL PUMP</t>
  </si>
  <si>
    <t>UDGE COMPEX; OPP SBI; KHARDEKAR STOP; AUSA ROAD</t>
  </si>
  <si>
    <t>DIST.-MURSHIDABAD SAGARDIGHI</t>
  </si>
  <si>
    <t>PS-DHUPGURI; DIST.-JALPAIGURI;JALPAIGURI</t>
  </si>
  <si>
    <t>UDUMALPET</t>
  </si>
  <si>
    <t>ROAD; RAVIDAS CHOWK; DIST. VAISHALI</t>
  </si>
  <si>
    <t>NEAR M BAZAR; BOKARO STEEL CITY</t>
  </si>
  <si>
    <t>NEAR GAURISANKAR GATE; DIST CUTTACK</t>
  </si>
  <si>
    <t>NEAR NATIONAL CLUB DURGA MANDIR DIST NADIA</t>
  </si>
  <si>
    <t>MALKANGIRI; KALIMELA</t>
  </si>
  <si>
    <t>MUNUSAMY GOUNDAR STREET</t>
  </si>
  <si>
    <t>BABURBAN ROAD PARWAHA CHOWK; PO: ANDAULI</t>
  </si>
  <si>
    <t>NEAR SUTHAR FALIYU; TALUKA â€“ KARJAN</t>
  </si>
  <si>
    <t>TEH. BADNAWAR</t>
  </si>
  <si>
    <t>NEAR AGARWAL MANDI; P.O: DHILKAULI</t>
  </si>
  <si>
    <t>FALNA ROAD SADRI</t>
  </si>
  <si>
    <t>SEMRA BAZAR; PS. GOPALPUR</t>
  </si>
  <si>
    <t>POST OFFICE KE PASS</t>
  </si>
  <si>
    <t>GROUND FLOOR; BIPRATIKURI; LABPUR</t>
  </si>
  <si>
    <t>IMT MANESAR</t>
  </si>
  <si>
    <t>PO BANDIPUR VIA TITAGARH RAHARA ;KOLKATA;</t>
  </si>
  <si>
    <t>NEAR CHURCH LINE BHILAI</t>
  </si>
  <si>
    <t>ASSONORA; BARDEZ</t>
  </si>
  <si>
    <t>CITY AGRA</t>
  </si>
  <si>
    <t>NEAR KAPSA ROAD MAUDAH</t>
  </si>
  <si>
    <t>POST OFFICE: - MOLGI; DISTRICT: - NANDURBAR</t>
  </si>
  <si>
    <t>P.S.- SHAHGANJ; NEAR BHOLA PANDIT KI JIM;</t>
  </si>
  <si>
    <t>NEAR EPF PRIMARY SCHOOL; UTTAR DINAJPUR;</t>
  </si>
  <si>
    <t>PS-RAGHUNATHGANJ</t>
  </si>
  <si>
    <t>GHANAGHAT LORMI DIST. MUNGELI</t>
  </si>
  <si>
    <t>VILL TURNA PO-TURNA SURGUJA</t>
  </si>
  <si>
    <t>GROUND FLOOR VIJAYANAGAR BANGALORE</t>
  </si>
  <si>
    <t>BEHIND D.C OFFICE; KAPASHERA</t>
  </si>
  <si>
    <t>LIC ROAD BHAWANIMANDI</t>
  </si>
  <si>
    <t>NEAR MANDIR PURBA BARDHAMAN</t>
  </si>
  <si>
    <t>STEEL NAGAR; ROAD NO 18 SUPELA BHILAI DURG</t>
  </si>
  <si>
    <t>NEAR GALUDIH BUS STAND</t>
  </si>
  <si>
    <t>NEAR NIRMALI RAILWAY STATION SUPAUL</t>
  </si>
  <si>
    <t>PS MELAGHAR DIST SEPAHIJALA</t>
  </si>
  <si>
    <t>AYANAVARAM CHENNAI</t>
  </si>
  <si>
    <t>UNDER ARAMBAGH MUNICIPALITY ARAMBAGH HOOGHLY</t>
  </si>
  <si>
    <t>MALEGAON</t>
  </si>
  <si>
    <t>NEAR TIMBLO GARAGE; CURCHOREM CACORA</t>
  </si>
  <si>
    <t>MOR- DIST - SOUTH 24 PARGANAS</t>
  </si>
  <si>
    <t>AT- BHARADI ; TQ- SILLOD DISTRICT- AURANGABAD</t>
  </si>
  <si>
    <t>NR- DESHBANDHU CLUB</t>
  </si>
  <si>
    <t>AMBEDKAR NAGAR BHUSAWAL</t>
  </si>
  <si>
    <t>GAYATRI CHAR RASTA ANJAR KUTCH</t>
  </si>
  <si>
    <t>DOCTOR SARIKA HOUSE PS RAGHOPUR DIST SUPAUL</t>
  </si>
  <si>
    <t>VPO CHARATGARH</t>
  </si>
  <si>
    <t>DIST- SOLAPUR</t>
  </si>
  <si>
    <t>BEDLA RAJKOT</t>
  </si>
  <si>
    <t>KALMESHWAR DIST-NAGPUR</t>
  </si>
  <si>
    <t>MADHIAL BAZAR KENDRAPADA</t>
  </si>
  <si>
    <t>PO PS BHAKTIYARPUR</t>
  </si>
  <si>
    <t>OPP VIJAY DAIRY PALANPUR PATIYA</t>
  </si>
  <si>
    <t>SANGAREDDY DISTRICT</t>
  </si>
  <si>
    <t>KESAIPUR NADIA</t>
  </si>
  <si>
    <t>DEVI MANDIR WALI GALI SATHA</t>
  </si>
  <si>
    <t>BUS STAND KHINWSAR CITY NAGAUR</t>
  </si>
  <si>
    <t>POST;MAVELIKKARA TK; ALAPPUZHA DT</t>
  </si>
  <si>
    <t>LONI KALBHOR PUNE</t>
  </si>
  <si>
    <t>NEAR GOVERNMENT HOSPITAL</t>
  </si>
  <si>
    <t>CHANCHAL MALDA</t>
  </si>
  <si>
    <t>NAYANPUR ROAD;GUWAHATI;CITY-GUWAHATI</t>
  </si>
  <si>
    <t>J&amp;K BANK;BILLAWAR</t>
  </si>
  <si>
    <t>PUTHERI KANYAKUMARI DT</t>
  </si>
  <si>
    <t>THIRUVALLA PATHANAMTHITTA</t>
  </si>
  <si>
    <t>KOLAR ROAD</t>
  </si>
  <si>
    <t>PATTEWAR CHOWK UDGIR DIST LATUR</t>
  </si>
  <si>
    <t>CHOUK SASWAD PUNE</t>
  </si>
  <si>
    <t>X ROADS; KOTHAGUDA; HYDERABAD RANGAREDDY DISTRICT</t>
  </si>
  <si>
    <t>POST SANDWA</t>
  </si>
  <si>
    <t>ARNI;TIRUVANNAMALAI DISTRICT</t>
  </si>
  <si>
    <t>NEAR UTTAR RADHANAGAR RLY. STATION</t>
  </si>
  <si>
    <t>MACHHARIYA</t>
  </si>
  <si>
    <t>ROAD PENNADAM THITTAKUDI TK</t>
  </si>
  <si>
    <t>GALLI NO 1 ICHALKARANJI</t>
  </si>
  <si>
    <t>WEST VENKATAPURAM</t>
  </si>
  <si>
    <t>BYE PASS ROAD; AMBUR</t>
  </si>
  <si>
    <t>BANASHANKARI 2ND STAGE ; MASJID ROAD</t>
  </si>
  <si>
    <t>KHANDAGHOSH</t>
  </si>
  <si>
    <t>OPPOSITE PODANUR</t>
  </si>
  <si>
    <t>BEAUTY PARLOUR JOYPUR</t>
  </si>
  <si>
    <t>OPP DR.NARULA RESIDENCE NARNAUL</t>
  </si>
  <si>
    <t>KOSAPET</t>
  </si>
  <si>
    <t>OPPOSITE SYNOD SUPER MARKET</t>
  </si>
  <si>
    <t>SADAR ROAD ; SADAR</t>
  </si>
  <si>
    <t>TEH- NABHA; DIST-PATIALA</t>
  </si>
  <si>
    <t>NEAR PUNJAB NATIONAL BANK</t>
  </si>
  <si>
    <t>HANUMAN MANDIR</t>
  </si>
  <si>
    <t>NAWANGANJ</t>
  </si>
  <si>
    <t>PO - SINHA; BLOCK - BARHARA</t>
  </si>
  <si>
    <t>NEAR MADRASAH MORE; SAMSI</t>
  </si>
  <si>
    <t>NEAR ABHA HOTEL</t>
  </si>
  <si>
    <t>NEAR BEJIMARA HIGH SCHOOL</t>
  </si>
  <si>
    <t>PO-KABUGANJ BAZAR; NEAR COOPRATIVE</t>
  </si>
  <si>
    <t>P.S-PANDUA NEAR BY MASJID</t>
  </si>
  <si>
    <t>PO AND PS SONAMURA;NEAR SWITCH GATE SEPAHIJALA</t>
  </si>
  <si>
    <t>NEAR BILAL MASJID; KONDHWA</t>
  </si>
  <si>
    <t>GULSHAN BAKERY RAKHIYAL</t>
  </si>
  <si>
    <t>OPP-UNION BANK OF INDIA</t>
  </si>
  <si>
    <t>MAIN ROAD; YADADRI BHUVANAGIRI</t>
  </si>
  <si>
    <t>KASARWADAVALI GHODBUNDER ROAD</t>
  </si>
  <si>
    <t>NIMBAVI; TAL: SHRIGONDA</t>
  </si>
  <si>
    <t>SHIVARVATI HSG SO MIDC G BLOCK;CHINCHWAD</t>
  </si>
  <si>
    <t>OPP BANK OF BARODA</t>
  </si>
  <si>
    <t>BARHAJ</t>
  </si>
  <si>
    <t>PATTAMUNDAI</t>
  </si>
  <si>
    <t>AMBEDKAR CHOWK</t>
  </si>
  <si>
    <t>MAIN HIGH NH 2</t>
  </si>
  <si>
    <t>NEAR V I T COLLEGE BIBVEWADI</t>
  </si>
  <si>
    <t>NEAR SONAMURA NEW TOWN HALL</t>
  </si>
  <si>
    <t>THAMARAIKULAM;KINATHUKADAVU</t>
  </si>
  <si>
    <t>HOTEL;K R RAO ROAD; KARANGALPADY</t>
  </si>
  <si>
    <t>BUDHANYA PANTH POST CHANDRAWATIGANJ</t>
  </si>
  <si>
    <t>BLOCK ROAD ROSERA</t>
  </si>
  <si>
    <t>POLICE STATION MUBARAKPUR</t>
  </si>
  <si>
    <t>OLD VASUMBE ROAD</t>
  </si>
  <si>
    <t>GALI NO-11; TILAK NAGAR</t>
  </si>
  <si>
    <t>CHAVDI CHOUK TAL-PALUS SANGLI</t>
  </si>
  <si>
    <t>POONAMALLEE TRUNK ROAD; PORUR</t>
  </si>
  <si>
    <t>TAL BHOOM; OPP TAGOR VACHNALAY</t>
  </si>
  <si>
    <t>BESIDETKRCOLLEGENEARBUSSTOPRNREDDY</t>
  </si>
  <si>
    <t>HER TA UDGIR</t>
  </si>
  <si>
    <t>P.S.- BARANAGAR; WARD NO- 9</t>
  </si>
  <si>
    <t>SECTOR 22</t>
  </si>
  <si>
    <t>TAL PANDHAR</t>
  </si>
  <si>
    <t>KAUTHA</t>
  </si>
  <si>
    <t>GANDHI CHOWK; BILASPUR</t>
  </si>
  <si>
    <t>NEAR MERAJ MASJID; MAIN ROAD</t>
  </si>
  <si>
    <t>MUSHEERABAD</t>
  </si>
  <si>
    <t>NEAR DAINIK BHASKAR BUILDING; CIVIC CENTER; MARHATAL</t>
  </si>
  <si>
    <t>NEAR DEOL HOSPITAL</t>
  </si>
  <si>
    <t>WARD NO 04; BELWA</t>
  </si>
  <si>
    <t>MIRZAPUR KOTHI FORBESGANJ</t>
  </si>
  <si>
    <t>VARACHHA MAIN ROAD</t>
  </si>
  <si>
    <t>PALAKONDA ROAD</t>
  </si>
  <si>
    <t>SIDCO NAGAR; VILLIVAKKAM</t>
  </si>
  <si>
    <t>AMBERPET</t>
  </si>
  <si>
    <t>KHETRI ROAD CHIRAWA</t>
  </si>
  <si>
    <t>SURAJPOL GATE BAHAR; BEAWAR</t>
  </si>
  <si>
    <t>PURBA MADINIPUR</t>
  </si>
  <si>
    <t>SHANIWAR PETH; KOLHAPUR</t>
  </si>
  <si>
    <t>PO-BIHTA;PS-BIHTA</t>
  </si>
  <si>
    <t>WAGHCHHIPA</t>
  </si>
  <si>
    <t>VIDHYADHAR NAGAR</t>
  </si>
  <si>
    <t>BARHARIYA</t>
  </si>
  <si>
    <t>KONDAPUR</t>
  </si>
  <si>
    <t>PO+PS-HALSI</t>
  </si>
  <si>
    <t>SRINIVASAPURAM; RAMANTHAPUR</t>
  </si>
  <si>
    <t>P.S- KUCHAIKOTE</t>
  </si>
  <si>
    <t>NEAR KHADAKPADA CIRCLE KALYAN WEST</t>
  </si>
  <si>
    <t>BIJLI CHOWK</t>
  </si>
  <si>
    <t>BESIDE PEDDAMMA TALLY TEMPLE</t>
  </si>
  <si>
    <t>NEAR HIGH COURT ROAD AMSENA</t>
  </si>
  <si>
    <t>NEAR MIDDLE SCHOOL BAIRO MAIN CHOWK</t>
  </si>
  <si>
    <t>THE PALLADIUM MALL;YOGICHOWK</t>
  </si>
  <si>
    <t>OPP- MRO OFFICE</t>
  </si>
  <si>
    <t>CHINGAMAKHA ROAD</t>
  </si>
  <si>
    <t>SRI RAM NAGAR COLONY</t>
  </si>
  <si>
    <t>PO-SIDHWLIA</t>
  </si>
  <si>
    <t>NAUTANWA BAZAR</t>
  </si>
  <si>
    <t>PS LAKHIPUR</t>
  </si>
  <si>
    <t>CHILAMATHUR</t>
  </si>
  <si>
    <t>RAILWAY STATION ROAD</t>
  </si>
  <si>
    <t>MITHIKHADI LIMBAYAT</t>
  </si>
  <si>
    <t>BADAWALI; SEMARI</t>
  </si>
  <si>
    <t>GOKALPUR</t>
  </si>
  <si>
    <t>P.O- ARJUN PUR P.S. FARAKKA</t>
  </si>
  <si>
    <t>JAISWAL GARDEN; AMBERPET</t>
  </si>
  <si>
    <t>SAROOR NAGAR; RANGA REDDY</t>
  </si>
  <si>
    <t>BANK DIST GAURELLA PENDRA MARWAHI KOTMIKALAN</t>
  </si>
  <si>
    <t>NEAR SHANI BAZAR ROAD</t>
  </si>
  <si>
    <t>TAHSIL MASTURI BILASPUR</t>
  </si>
  <si>
    <t>MANGALBARI</t>
  </si>
  <si>
    <t>SRTR MEDICAL COLLEAGE ROAD; TAL-AMBAJOGAI</t>
  </si>
  <si>
    <t>BIRSINGHPUR; SATNA</t>
  </si>
  <si>
    <t>NEAR SBI BANK; PENDRA ROAD</t>
  </si>
  <si>
    <t>OPP NEW COLLECTORATE; PALLADAM ROAD; TIRUPPUR DT</t>
  </si>
  <si>
    <t>RAYADURGAM; RAYADURG</t>
  </si>
  <si>
    <t>ASHOK NAGAR; BHUBANESWAR</t>
  </si>
  <si>
    <t>DAHOR ROAD; VERAVAL GIRSOMNATH</t>
  </si>
  <si>
    <t>P.O. WANGJING P.S. THOUBAL</t>
  </si>
  <si>
    <t>MANDAL ;MAHABUBABAD</t>
  </si>
  <si>
    <t>VILL PAKUAHAT RABINDRAMORE; PO PAKUA</t>
  </si>
  <si>
    <t>SAIKHAMAKAWN</t>
  </si>
  <si>
    <t>MALVANI MALAD WEST</t>
  </si>
  <si>
    <t>SABJI MARKET CHARPOKHARI; NEAR HOSPITAL GATE</t>
  </si>
  <si>
    <t>PARAMATHI POST; P.VELUR TALUK</t>
  </si>
  <si>
    <t>BEHIND MUMBAI COLLECTION; BIRSINGHPUR; DISTT SATNA</t>
  </si>
  <si>
    <t>NEAR SANJIVANI HOSPITAL ; SATNA</t>
  </si>
  <si>
    <t>BHAWAN RAMKARAN PAKARI BAZAR CHAKIA</t>
  </si>
  <si>
    <t>NEAR BY SI OFFICE OF PAKURTALA</t>
  </si>
  <si>
    <t>PO PS PALASI VIA MADANPUR</t>
  </si>
  <si>
    <t>NEAR SDM OFFICE MINI STADIUM</t>
  </si>
  <si>
    <t>ABDULLAPURMET(MANDAL);HAYATH NAGAR;K.V RANGA REDDY</t>
  </si>
  <si>
    <t>OPP OLD FIRE BRIGADE; NEAR CITY COPIER</t>
  </si>
  <si>
    <t>GONDPARA GOL BAZAAR BILASPUR</t>
  </si>
  <si>
    <t>NEAR MURUGAN TEMPLE; K.K. NAGAR</t>
  </si>
  <si>
    <t>NEAR ARCHANA PRESS; SINGHESHWAR</t>
  </si>
  <si>
    <t>PO-ARMED VENG; PS-AIZAWL</t>
  </si>
  <si>
    <t>POST AND TEHSIL SHERGHATI</t>
  </si>
  <si>
    <t>NEAR PETROL PUMP; LUDHIANA EAST</t>
  </si>
  <si>
    <t>RAMADUGU</t>
  </si>
  <si>
    <t>TEH- BALLABGARH</t>
  </si>
  <si>
    <t>PO CHALTLANG PS AIZWAL</t>
  </si>
  <si>
    <t>SANJANA COMPLEX; EAST 2ND STREET</t>
  </si>
  <si>
    <t>KOTMI KALA; PENDRA</t>
  </si>
  <si>
    <t>NEAR BACHAN BAI BALSUNDAR HIGH SCHOOL</t>
  </si>
  <si>
    <t>RAMANUJA NAGAR; COIMBATORE</t>
  </si>
  <si>
    <t>BAZAR PARA PAKARIYA POST-KODABHAT BLOCK PAMGARH</t>
  </si>
  <si>
    <t>PO-KASHIPUR PS-SILCHAR</t>
  </si>
  <si>
    <t>X ROADS QUTHBULLAPUR</t>
  </si>
  <si>
    <t>RANAPRATAP VIJAYANAGAR ROAD; CIDCO; NASHIK;</t>
  </si>
  <si>
    <t>RNT NAGAR</t>
  </si>
  <si>
    <t>HARIDARSHAN CROSS ROAD NR .LAXMI VILLA-2; NARODA</t>
  </si>
  <si>
    <t>BUS STAND DEOLI;</t>
  </si>
  <si>
    <t>BOOK STORE CHEMBUR CAMP DR C G ROAD CHEMBUR; MUMBRA</t>
  </si>
  <si>
    <t>MANTA BAZAR</t>
  </si>
  <si>
    <t>NEAR PANCHSHIL CHOUK PANDHURNA</t>
  </si>
  <si>
    <t>PO CHANDINCHOWK PS LALBAG</t>
  </si>
  <si>
    <t>AT PO KATWA CITY KATWA</t>
  </si>
  <si>
    <t>PO KHEJURIAGHAT; PS BAISHNABNAGAR</t>
  </si>
  <si>
    <t>MANNAEKHELLI TQ</t>
  </si>
  <si>
    <t>METTUR POST; METTUR (TK); SALEM (DT)</t>
  </si>
  <si>
    <t>NEAR BADULIPAR PETROL PUMP; PS DERGAON</t>
  </si>
  <si>
    <t>BACK SIDE OF GOVT HIGH SCHOOL; CHARMINAR</t>
  </si>
  <si>
    <t>SIRSA ROAD; RAMNAGAR WARD NO-12; SUPELA BHILAI</t>
  </si>
  <si>
    <t>PUTTUTHAKKU RATHINAGIRI POST</t>
  </si>
  <si>
    <t>SHANMUGAPURAM</t>
  </si>
  <si>
    <t>NEAR PUKHURIA POLICE STATION</t>
  </si>
  <si>
    <t>AMBIKA NAGER 2; NR AROGYA KENDRA; KATARGAM</t>
  </si>
  <si>
    <t>KARMANGHAT VAISHALINAGAR; RANGAREDDY</t>
  </si>
  <si>
    <t>GOURELA DIST GOURELA PENDRA MARVAHI</t>
  </si>
  <si>
    <t>PS-SITY KOTWALATI;NEAR JUNILINA</t>
  </si>
  <si>
    <t>NEAR SRI SAI VIKAS DEGREE COLLEGE SONTOSHNAGAR</t>
  </si>
  <si>
    <t>TH:GOREGAON; DIST:GONDIA</t>
  </si>
  <si>
    <t>NEAR MIDDLE SCHOOL GOPALPUR</t>
  </si>
  <si>
    <t>NEAR BY BANK OF INDIA KASMAR</t>
  </si>
  <si>
    <t>PS KHARAGPUR TOWN NEAR GURUDWARA</t>
  </si>
  <si>
    <t>SECTOR 01 BHILAI DURG</t>
  </si>
  <si>
    <t>FRIENDS COLONY</t>
  </si>
  <si>
    <t>KIRANBALA BIDHYA MANDIR (H.S)</t>
  </si>
  <si>
    <t>LALGATE PO MAHIDHARPURA</t>
  </si>
  <si>
    <t>SRM SCHOOL VIA;KARUPPIR TK;</t>
  </si>
  <si>
    <t>TEHSIL SALON</t>
  </si>
  <si>
    <t>NAGARI PO NAGARI</t>
  </si>
  <si>
    <t>NAGARAM KEESARA MANDAL</t>
  </si>
  <si>
    <t>LANDMARK HANUMAN MANDIR PS CHAKARBHATTA</t>
  </si>
  <si>
    <t>NEAR ABBASGANJ HIGH MADRASHA</t>
  </si>
  <si>
    <t>NAGAR ITTAMADU BSK 3RD STAGE BANGALORE SOUTH</t>
  </si>
  <si>
    <t>AIRTEL OFFICE DHARMANAGAR</t>
  </si>
  <si>
    <t>OPP MERCHANT HOUSE;NEAR REX BAKERY</t>
  </si>
  <si>
    <t>PATANCHERU</t>
  </si>
  <si>
    <t>YADAV NAGAR; TIFRA</t>
  </si>
  <si>
    <t>SOMARASAMPETTAI</t>
  </si>
  <si>
    <t>HOSPITAL;PS-PO BANDLAGUDA</t>
  </si>
  <si>
    <t>TALA PARA</t>
  </si>
  <si>
    <t>TIRUMALAGIRI</t>
  </si>
  <si>
    <t>KARANDIGHI</t>
  </si>
  <si>
    <t>SAKRI</t>
  </si>
  <si>
    <t>SILCHAR</t>
  </si>
  <si>
    <t>JASARANA</t>
  </si>
  <si>
    <t>IMILIYA</t>
  </si>
  <si>
    <t>ULLUNDA</t>
  </si>
  <si>
    <t>PILER</t>
  </si>
  <si>
    <t>JAMKHED</t>
  </si>
  <si>
    <t>VADGAM</t>
  </si>
  <si>
    <t>DEGLOOR</t>
  </si>
  <si>
    <t>SARWAR</t>
  </si>
  <si>
    <t>PORBANDER</t>
  </si>
  <si>
    <t>PANDARIYA</t>
  </si>
  <si>
    <t>PARLAKHEMUNDI</t>
  </si>
  <si>
    <t>TIRUTTANI</t>
  </si>
  <si>
    <t>HOSUR</t>
  </si>
  <si>
    <t>CHARMINAR</t>
  </si>
  <si>
    <t>DASKROI</t>
  </si>
  <si>
    <t>AMBAJOGAI</t>
  </si>
  <si>
    <t>RAYACHOTI</t>
  </si>
  <si>
    <t>TADPATRI</t>
  </si>
  <si>
    <t>SANAND</t>
  </si>
  <si>
    <t>PALAMANER</t>
  </si>
  <si>
    <t>SURAT CITY</t>
  </si>
  <si>
    <t>METTUR</t>
  </si>
  <si>
    <t>ADONI</t>
  </si>
  <si>
    <t>MIRGANJ</t>
  </si>
  <si>
    <t>MARKAPUR</t>
  </si>
  <si>
    <t>BERHAMPUR</t>
  </si>
  <si>
    <t>KUSMI</t>
  </si>
  <si>
    <t>CHANCHAL</t>
  </si>
  <si>
    <t>SHINDKHEDA</t>
  </si>
  <si>
    <t>ISLAMPUR</t>
  </si>
  <si>
    <t>NARKHER</t>
  </si>
  <si>
    <t>HANDWARA</t>
  </si>
  <si>
    <t>POTTANGI</t>
  </si>
  <si>
    <t>BETTIAH</t>
  </si>
  <si>
    <t>SINGRAULI</t>
  </si>
  <si>
    <t>TIRUCHENGODE</t>
  </si>
  <si>
    <t>HASNABAD</t>
  </si>
  <si>
    <t>FALAKATA</t>
  </si>
  <si>
    <t>BHABHAR</t>
  </si>
  <si>
    <t>JAWALI</t>
  </si>
  <si>
    <t>KHARAGPUR</t>
  </si>
  <si>
    <t>BEGUMGANJ</t>
  </si>
  <si>
    <t>NIPHAD</t>
  </si>
  <si>
    <t>DUMRA</t>
  </si>
  <si>
    <t>SHIRUR</t>
  </si>
  <si>
    <t>BACHHWARA</t>
  </si>
  <si>
    <t>CHANDANNAGAR</t>
  </si>
  <si>
    <t>DUMRAON</t>
  </si>
  <si>
    <t>DHARAMGARH</t>
  </si>
  <si>
    <t>BIRPARA</t>
  </si>
  <si>
    <t>BHONGIRI</t>
  </si>
  <si>
    <t>GANGARAPUR</t>
  </si>
  <si>
    <t>SAJA</t>
  </si>
  <si>
    <t>NASRIGANJ</t>
  </si>
  <si>
    <t>NANOOR</t>
  </si>
  <si>
    <t>PORT BLAIR</t>
  </si>
  <si>
    <t>LALGANJ</t>
  </si>
  <si>
    <t>DEGANGA</t>
  </si>
  <si>
    <t>JOYA</t>
  </si>
  <si>
    <t>DHARNI</t>
  </si>
  <si>
    <t>LOHAGHAT</t>
  </si>
  <si>
    <t>MURBAD</t>
  </si>
  <si>
    <t>KUNDAM</t>
  </si>
  <si>
    <t>JALANDHAR - I</t>
  </si>
  <si>
    <t>MARGHERITA</t>
  </si>
  <si>
    <t>PALAMAU</t>
  </si>
  <si>
    <t>CHAKERI</t>
  </si>
  <si>
    <t>ASANSOL</t>
  </si>
  <si>
    <t>MANGALORE</t>
  </si>
  <si>
    <t>SUNAM</t>
  </si>
  <si>
    <t>KORAI</t>
  </si>
  <si>
    <t>SURAJPUR</t>
  </si>
  <si>
    <t>BALURGHAT</t>
  </si>
  <si>
    <t>KUMARGANJ</t>
  </si>
  <si>
    <t>LIMKHEDA</t>
  </si>
  <si>
    <t>HIMMATNAGAR</t>
  </si>
  <si>
    <t>IGATPURI</t>
  </si>
  <si>
    <t>SAKRA</t>
  </si>
  <si>
    <t>KRISHNANAGAR</t>
  </si>
  <si>
    <t>MELUR</t>
  </si>
  <si>
    <t>SHIKARIPARA</t>
  </si>
  <si>
    <t>MUKHED</t>
  </si>
  <si>
    <t>RANIWARA</t>
  </si>
  <si>
    <t>BANGALORE NORTH</t>
  </si>
  <si>
    <t>PAROLA</t>
  </si>
  <si>
    <t>JHUMRITELAIYA</t>
  </si>
  <si>
    <t>MANGALDOI</t>
  </si>
  <si>
    <t>SILVASSA</t>
  </si>
  <si>
    <t>PANDHARPUR</t>
  </si>
  <si>
    <t>JALESWAR</t>
  </si>
  <si>
    <t>BISHNUGARH</t>
  </si>
  <si>
    <t>JAGRAON</t>
  </si>
  <si>
    <t>MANESAR</t>
  </si>
  <si>
    <t>SAPHALE</t>
  </si>
  <si>
    <t>VENKATAGIRI</t>
  </si>
  <si>
    <t>CHHATA</t>
  </si>
  <si>
    <t>CHILAKALURIPETA</t>
  </si>
  <si>
    <t>TITAGARH</t>
  </si>
  <si>
    <t>MAJALGAON</t>
  </si>
  <si>
    <t>DAPOLI</t>
  </si>
  <si>
    <t>MUSAFIRKHANA</t>
  </si>
  <si>
    <t>JAITHRA</t>
  </si>
  <si>
    <t>SHIMOGA</t>
  </si>
  <si>
    <t>MOTIHARI</t>
  </si>
  <si>
    <t>PATTI</t>
  </si>
  <si>
    <t>KASIMABAD</t>
  </si>
  <si>
    <t>MOHAMMADABAD GOHNA</t>
  </si>
  <si>
    <t>TIRUPATI</t>
  </si>
  <si>
    <t>CHIKKABALLAPUR</t>
  </si>
  <si>
    <t>ALIGANJ</t>
  </si>
  <si>
    <t>BHIWANDI</t>
  </si>
  <si>
    <t>EGRA</t>
  </si>
  <si>
    <t>PATAUDI</t>
  </si>
  <si>
    <t>KUNKURI</t>
  </si>
  <si>
    <t>HABRA</t>
  </si>
  <si>
    <t>JHARIA</t>
  </si>
  <si>
    <t>VANIYAMBADI</t>
  </si>
  <si>
    <t>SAINTHIA</t>
  </si>
  <si>
    <t>AHAMADPUR</t>
  </si>
  <si>
    <t>SIVAKASI</t>
  </si>
  <si>
    <t>TALA</t>
  </si>
  <si>
    <t>MALUR</t>
  </si>
  <si>
    <t>KHATAV</t>
  </si>
  <si>
    <t>KAMARDA</t>
  </si>
  <si>
    <t>WANAPARTHY</t>
  </si>
  <si>
    <t>SHIKARPUR</t>
  </si>
  <si>
    <t>ASHTI</t>
  </si>
  <si>
    <t>ARUPPUKOTTAI</t>
  </si>
  <si>
    <t>BOLAGARH</t>
  </si>
  <si>
    <t>GHOTI</t>
  </si>
  <si>
    <t>BISALPUR</t>
  </si>
  <si>
    <t>BHAWANIPATNA</t>
  </si>
  <si>
    <t>SHRIRAMPUR</t>
  </si>
  <si>
    <t>SAROORNAGAR</t>
  </si>
  <si>
    <t>CHOUTUPPAL</t>
  </si>
  <si>
    <t>AHMADABAD</t>
  </si>
  <si>
    <t>BANGARAPET</t>
  </si>
  <si>
    <t>RANIGANJ</t>
  </si>
  <si>
    <t>KRISHNAI</t>
  </si>
  <si>
    <t>ULHASNAGAR</t>
  </si>
  <si>
    <t>THOOTHUKKUDI</t>
  </si>
  <si>
    <t>BARSHITAKLI</t>
  </si>
  <si>
    <t>ARDHAPUR</t>
  </si>
  <si>
    <t>HOSADURGA</t>
  </si>
  <si>
    <t>DERA BABA NANAK</t>
  </si>
  <si>
    <t>RAJUPALEM</t>
  </si>
  <si>
    <t>KARVEER</t>
  </si>
  <si>
    <t>BATALA</t>
  </si>
  <si>
    <t>JALALABAD</t>
  </si>
  <si>
    <t>ROURKELA</t>
  </si>
  <si>
    <t>NAVI MUMBAI</t>
  </si>
  <si>
    <t>KARAIKUDI</t>
  </si>
  <si>
    <t>KARSOG</t>
  </si>
  <si>
    <t>SINDHANUR</t>
  </si>
  <si>
    <t>HINGALGANJ</t>
  </si>
  <si>
    <t>DHUPGURI</t>
  </si>
  <si>
    <t>UDAMALPET</t>
  </si>
  <si>
    <t>BIDUPUR</t>
  </si>
  <si>
    <t>SALIPUR</t>
  </si>
  <si>
    <t>NABADWIP</t>
  </si>
  <si>
    <t>TIRUPPATTUR</t>
  </si>
  <si>
    <t>KOLATHUR</t>
  </si>
  <si>
    <t>KARJAN</t>
  </si>
  <si>
    <t>BADNAWAR</t>
  </si>
  <si>
    <t>UDAIPURA</t>
  </si>
  <si>
    <t>CHACAUDA</t>
  </si>
  <si>
    <t>BARDEZ</t>
  </si>
  <si>
    <t>DHANDGAON</t>
  </si>
  <si>
    <t>LORMI</t>
  </si>
  <si>
    <t>LAKHANPUR</t>
  </si>
  <si>
    <t>AUSGRAM II</t>
  </si>
  <si>
    <t>GHATSILA</t>
  </si>
  <si>
    <t>NIRMALI</t>
  </si>
  <si>
    <t>BISHRAMGANJ</t>
  </si>
  <si>
    <t>MIDNAPORE</t>
  </si>
  <si>
    <t>PERAMBUR PURASAWALKAM</t>
  </si>
  <si>
    <t>ARAMBAGH</t>
  </si>
  <si>
    <t>QUEPEM</t>
  </si>
  <si>
    <t>BISHNUPUR-I</t>
  </si>
  <si>
    <t>SILLOD</t>
  </si>
  <si>
    <t>ANJAR</t>
  </si>
  <si>
    <t>RAGHOPUR</t>
  </si>
  <si>
    <t>UNAT</t>
  </si>
  <si>
    <t>SOLAPUR NORTH</t>
  </si>
  <si>
    <t>KALMESHWAR</t>
  </si>
  <si>
    <t>BHAKTIARPUR</t>
  </si>
  <si>
    <t>RANAGHAT-II</t>
  </si>
  <si>
    <t>RAIGARH</t>
  </si>
  <si>
    <t>BULANDSHAHAR</t>
  </si>
  <si>
    <t>KHINWSAR</t>
  </si>
  <si>
    <t>MAVELIKARA</t>
  </si>
  <si>
    <t>HAVELI</t>
  </si>
  <si>
    <t>DOORU</t>
  </si>
  <si>
    <t>GMC</t>
  </si>
  <si>
    <t>BILLAWAR</t>
  </si>
  <si>
    <t>AGASTHEESWARAM</t>
  </si>
  <si>
    <t>TIRUVALLA</t>
  </si>
  <si>
    <t>PURANDAR</t>
  </si>
  <si>
    <t>SERI LINGAMPALLY</t>
  </si>
  <si>
    <t>ARNI</t>
  </si>
  <si>
    <t>AKKALKOT</t>
  </si>
  <si>
    <t>MAGRAHAT</t>
  </si>
  <si>
    <t>SAKTI</t>
  </si>
  <si>
    <t>TITTAGUDI</t>
  </si>
  <si>
    <t>HATKANANGLE</t>
  </si>
  <si>
    <t>SECUNDERABAD</t>
  </si>
  <si>
    <t>BANGALORE SOUTH</t>
  </si>
  <si>
    <t>COIMBATORE SOUTH</t>
  </si>
  <si>
    <t>AZAMABAD MUKHOTA</t>
  </si>
  <si>
    <t>KAVALI</t>
  </si>
  <si>
    <t>KOCHI</t>
  </si>
  <si>
    <t>BARRACKPORE</t>
  </si>
  <si>
    <t>GONDA</t>
  </si>
  <si>
    <t>BARHARA</t>
  </si>
  <si>
    <t>PODALAKUR</t>
  </si>
  <si>
    <t>RATUA</t>
  </si>
  <si>
    <t>BAGASARA</t>
  </si>
  <si>
    <t>PANDUA</t>
  </si>
  <si>
    <t>AHMADABAD CITY</t>
  </si>
  <si>
    <t>BIKKAVOLU</t>
  </si>
  <si>
    <t>SHRIGONDA</t>
  </si>
  <si>
    <t>SAVAR KUNDLA</t>
  </si>
  <si>
    <t>PUNE CITY</t>
  </si>
  <si>
    <t>UDHNA</t>
  </si>
  <si>
    <t>AGARTALA</t>
  </si>
  <si>
    <t>POLLACHI</t>
  </si>
  <si>
    <t>UPLETA</t>
  </si>
  <si>
    <t>ATUR</t>
  </si>
  <si>
    <t>VITA</t>
  </si>
  <si>
    <t>TASGAON</t>
  </si>
  <si>
    <t>TALODA</t>
  </si>
  <si>
    <t>NOIDA</t>
  </si>
  <si>
    <t>NAGARKURNOOL</t>
  </si>
  <si>
    <t>BUDHLADA</t>
  </si>
  <si>
    <t>KALYAN</t>
  </si>
  <si>
    <t>BILHA</t>
  </si>
  <si>
    <t>MACHERLA</t>
  </si>
  <si>
    <t>SIMEN CHAPORI</t>
  </si>
  <si>
    <t>SALUMBER</t>
  </si>
  <si>
    <t>MARWAHI</t>
  </si>
  <si>
    <t>OLD MALDA</t>
  </si>
  <si>
    <t>RAYADURG</t>
  </si>
  <si>
    <t>BHUBANESWAR</t>
  </si>
  <si>
    <t>VERAVAL</t>
  </si>
  <si>
    <t>BAMONGOLA</t>
  </si>
  <si>
    <t>TLANGNUAM</t>
  </si>
  <si>
    <t>PIRU</t>
  </si>
  <si>
    <t>PARAMATHI</t>
  </si>
  <si>
    <t>SINGHESHWAR</t>
  </si>
  <si>
    <t>SHERGHATI</t>
  </si>
  <si>
    <t>PAMGARH</t>
  </si>
  <si>
    <t>CUTTACK SADAR</t>
  </si>
  <si>
    <t>KATWA</t>
  </si>
  <si>
    <t>BAISHNABNAGAR</t>
  </si>
  <si>
    <t>HUMNABAD</t>
  </si>
  <si>
    <t>BHILAI</t>
  </si>
  <si>
    <t>WALAJAPET</t>
  </si>
  <si>
    <t>PUKHURIA</t>
  </si>
  <si>
    <t>KASMAR</t>
  </si>
  <si>
    <t>MANIKONDA JAGIR</t>
  </si>
  <si>
    <t>SAHISPUR</t>
  </si>
  <si>
    <t>SALON</t>
  </si>
  <si>
    <t>NAGARI</t>
  </si>
  <si>
    <t>MOTHABARI</t>
  </si>
  <si>
    <t>'9912720360'</t>
  </si>
  <si>
    <t>BHARATHPAN2024@GMAIL.COM</t>
  </si>
  <si>
    <t>'8768900506'</t>
  </si>
  <si>
    <t>MDHAKIM199710@GMAIL.COM</t>
  </si>
  <si>
    <t>'9760629270'</t>
  </si>
  <si>
    <t>RAJCHAWLAINFOSERVICES@GMAIL.COM</t>
  </si>
  <si>
    <t>'9761715290;7417795290;'</t>
  </si>
  <si>
    <t>PANSPYCOTECH@GMAIL.COM</t>
  </si>
  <si>
    <t>'9405550578'</t>
  </si>
  <si>
    <t>BILKULES5@GMAIL.COM</t>
  </si>
  <si>
    <t>'6000360215'</t>
  </si>
  <si>
    <t>MUJAKKIRHKD43@GMAIL.COM</t>
  </si>
  <si>
    <t>'8918259393'</t>
  </si>
  <si>
    <t>ABDUR1257@GMAIL.COM</t>
  </si>
  <si>
    <t>'9837194609;9718963689;'</t>
  </si>
  <si>
    <t>SANDEEP94609@GMAIL.COM;SANDEEP94609@YAHOO.COM;</t>
  </si>
  <si>
    <t>'9670843515'</t>
  </si>
  <si>
    <t>CSCIMILIYA@GMAIL.COM</t>
  </si>
  <si>
    <t>'9763500799'</t>
  </si>
  <si>
    <t>AMOLRAUT31@REDIFFMAIL.COM</t>
  </si>
  <si>
    <t>'9955485407'</t>
  </si>
  <si>
    <t>SANTOSHDIGITAL1@GMAIL.COM</t>
  </si>
  <si>
    <t>ODISHA</t>
  </si>
  <si>
    <t>'9777790656'</t>
  </si>
  <si>
    <t>KUNUKAUNAR951@GMAIL.COM</t>
  </si>
  <si>
    <t>'9032904282'</t>
  </si>
  <si>
    <t>ASSOCIATESOMA@GMAIL.COM</t>
  </si>
  <si>
    <t>'8333937264'</t>
  </si>
  <si>
    <t>ACTIONPILER@GMAIL.COM</t>
  </si>
  <si>
    <t>'9975608876'</t>
  </si>
  <si>
    <t>NATIONALSER20@GMAIL.COM</t>
  </si>
  <si>
    <t>'9914417604'</t>
  </si>
  <si>
    <t>PARDEEPTELECOM4724@GMAIL.COM</t>
  </si>
  <si>
    <t>'8306784843'</t>
  </si>
  <si>
    <t>SAFVANPADARWALA8306@GMAIL.COM</t>
  </si>
  <si>
    <t>'8600087560'</t>
  </si>
  <si>
    <t>HUNDERAVI77@GMAIL.COM</t>
  </si>
  <si>
    <t>RAJASTHAN</t>
  </si>
  <si>
    <t>'6375832198'</t>
  </si>
  <si>
    <t>ISBISAYTI@GMAIL.COM</t>
  </si>
  <si>
    <t>'9998069284'</t>
  </si>
  <si>
    <t>JAYRRAJPUT2025@GMAIL.COM</t>
  </si>
  <si>
    <t>'9718994063'</t>
  </si>
  <si>
    <t>ONLINEALLSOLUTION28@GMAIL.COM</t>
  </si>
  <si>
    <t>UTTARAKHAND</t>
  </si>
  <si>
    <t>'7017332926'</t>
  </si>
  <si>
    <t>CSC.SAFAL@GMAIL.COM</t>
  </si>
  <si>
    <t>'9595309320'</t>
  </si>
  <si>
    <t>VIJAYPHOTOSTUDIO95@GMAIL.COM</t>
  </si>
  <si>
    <t>'9522484447'</t>
  </si>
  <si>
    <t>KUSHPANKUNDA@GMAIL.COM</t>
  </si>
  <si>
    <t>'7279039314'</t>
  </si>
  <si>
    <t>SHAILESHKUMARSINGH281092@GMAIL.COM</t>
  </si>
  <si>
    <t>'7780595151'</t>
  </si>
  <si>
    <t>KSANKARRAO027@GMAIL.COM</t>
  </si>
  <si>
    <t>'27885944;9597234424;'</t>
  </si>
  <si>
    <t>SSVDIGITAL2000@GMAIL.COM</t>
  </si>
  <si>
    <t>'9362044880;252603;'</t>
  </si>
  <si>
    <t>THANGAMLAWFIRM@GMAIL.COM</t>
  </si>
  <si>
    <t>'7861949090'</t>
  </si>
  <si>
    <t>RKSHAIKH855@GMAIL.COM</t>
  </si>
  <si>
    <t>'9246156392'</t>
  </si>
  <si>
    <t>HI5SEVA01@GMAIL.COM</t>
  </si>
  <si>
    <t>'8120396214'</t>
  </si>
  <si>
    <t>VISHALCOMPUTER022@GMAIL.COM</t>
  </si>
  <si>
    <t>'9974919106'</t>
  </si>
  <si>
    <t>NAZIMANSARI727@GMAIL.COM</t>
  </si>
  <si>
    <t>'9270931313;8208780050;'</t>
  </si>
  <si>
    <t>QUAZI.MUSAWIR@GMAIL.COM;MUSAWIRAHMED313@GMAIL.COM;</t>
  </si>
  <si>
    <t>'9133170670'</t>
  </si>
  <si>
    <t>LAVUDYABHASKAR2679@GMAIL.COM</t>
  </si>
  <si>
    <t>'9704623073'</t>
  </si>
  <si>
    <t>SKCONSULTANCY72@GMAIL.COM</t>
  </si>
  <si>
    <t>'9940775533'</t>
  </si>
  <si>
    <t>PKRISHNAN143@GMAIL.COM</t>
  </si>
  <si>
    <t>'9491922414'</t>
  </si>
  <si>
    <t>CHANNA.ANILKUMAR@GMAIL.COM</t>
  </si>
  <si>
    <t>'7622997052'</t>
  </si>
  <si>
    <t>PKTHAKOR7622@GMAIL.COM</t>
  </si>
  <si>
    <t>'9666716518'</t>
  </si>
  <si>
    <t>SEETHARAM0196@GMAIL.COM</t>
  </si>
  <si>
    <t>'9104030570'</t>
  </si>
  <si>
    <t>KAGZIDOCUMENT@GMAIL.COM</t>
  </si>
  <si>
    <t>'9442594556'</t>
  </si>
  <si>
    <t>SSPINFOTECHMETTUR@GMAIL.COM</t>
  </si>
  <si>
    <t>'9666930027'</t>
  </si>
  <si>
    <t>SKCHANDRA24@GMAIL.COM</t>
  </si>
  <si>
    <t>'9640658085'</t>
  </si>
  <si>
    <t>MALLESH0786@GMAIL.COM</t>
  </si>
  <si>
    <t>'7033669870'</t>
  </si>
  <si>
    <t>SHIVSHAKTIINFOTECHBIPINJEE@GMAIL.COM</t>
  </si>
  <si>
    <t>'9490729007'</t>
  </si>
  <si>
    <t>JC.XEROX.007@GMAIL.COM</t>
  </si>
  <si>
    <t>'9437594386;2228882;'</t>
  </si>
  <si>
    <t>AKCBAM@GMAIL.COM</t>
  </si>
  <si>
    <t>'8057522544'</t>
  </si>
  <si>
    <t>DDEVENDRAKUMAR9568@GMAIL.COM</t>
  </si>
  <si>
    <t>'8817476665'</t>
  </si>
  <si>
    <t>ABHISHEKSINHA242@GMAIL.COM</t>
  </si>
  <si>
    <t>'7893605887'</t>
  </si>
  <si>
    <t>SHAIKNAYEM3276@GMAIL.COM</t>
  </si>
  <si>
    <t>'8730048911'</t>
  </si>
  <si>
    <t>SANJIBPL06@GMAIL.COM</t>
  </si>
  <si>
    <t>'9665995305'</t>
  </si>
  <si>
    <t>SAIHOLKAR408@GMAIL.COM</t>
  </si>
  <si>
    <t>'7031940786'</t>
  </si>
  <si>
    <t>SAHAJAMAN74@GMAIL.COM</t>
  </si>
  <si>
    <t>'7459809061'</t>
  </si>
  <si>
    <t>PRIJAMVERMA@GMAIL.COM</t>
  </si>
  <si>
    <t>'9949050083;9949050083;'</t>
  </si>
  <si>
    <t>RAMCYBERCAFE11@GMAIL.COM;VARAKALA.PURSHOTHAM@GMAIL.COM;</t>
  </si>
  <si>
    <t>'9960956349'</t>
  </si>
  <si>
    <t>AMAR_IND82@YAHOO.COM</t>
  </si>
  <si>
    <t>'9704303839'</t>
  </si>
  <si>
    <t>Y.PRASAD3839@GMAIL.COM</t>
  </si>
  <si>
    <t>'9113458614'</t>
  </si>
  <si>
    <t>KAPILTHAKURKTR@GMAIL.COM</t>
  </si>
  <si>
    <t>'8799129216'</t>
  </si>
  <si>
    <t>ARJUNSHAKYANICT@GMAIL.COM</t>
  </si>
  <si>
    <t>'7058705579'</t>
  </si>
  <si>
    <t>RUSHIGHODKE43@GMAIL.COM</t>
  </si>
  <si>
    <t>'9932609443'</t>
  </si>
  <si>
    <t>MDWAKER993260@GMAIL.COM</t>
  </si>
  <si>
    <t>'9595556923'</t>
  </si>
  <si>
    <t>SAURABH.DAWANE@GMAIL.COM</t>
  </si>
  <si>
    <t>'8341993716;9701809606;'</t>
  </si>
  <si>
    <t>VAYUPUTRACOMMUNICATIONS@GMAIL.COM;SRAVAN.GALLY@GMAIL.COM;</t>
  </si>
  <si>
    <t>'9906669402'</t>
  </si>
  <si>
    <t>ARSHEDRASOOL143@GMAIL.COM</t>
  </si>
  <si>
    <t>'8249756720'</t>
  </si>
  <si>
    <t>RAMCHANDRAPANGI22@GMAIL.COM</t>
  </si>
  <si>
    <t>'9000212475'</t>
  </si>
  <si>
    <t>KUSUMS661@GMAIL.COM</t>
  </si>
  <si>
    <t>'9421618569'</t>
  </si>
  <si>
    <t>ARCHANAPAWARD@GMAIL.COM</t>
  </si>
  <si>
    <t>NAGALAND</t>
  </si>
  <si>
    <t>'6009435218'</t>
  </si>
  <si>
    <t>BALAJITOURTRAVELAGENCY172@GMAIL.COM</t>
  </si>
  <si>
    <t>'6200942887'</t>
  </si>
  <si>
    <t>RASHIDALI75640@GMAIL.COM</t>
  </si>
  <si>
    <t>'9109031820'</t>
  </si>
  <si>
    <t>HEMLAHARE0@GMAIL.COM</t>
  </si>
  <si>
    <t>'7002917236'</t>
  </si>
  <si>
    <t>BIJENKAIRI98@GMAIL.COM</t>
  </si>
  <si>
    <t>'9993724267'</t>
  </si>
  <si>
    <t>AMBRESH9993@GMAIL.COM</t>
  </si>
  <si>
    <t>'8754025518'</t>
  </si>
  <si>
    <t>SENTHURAFINANCE@GMAIL.COM</t>
  </si>
  <si>
    <t>'9130405280;9075957575;'</t>
  </si>
  <si>
    <t>SATISHPAWAR979@GMAIL.COM</t>
  </si>
  <si>
    <t>'9891994765'</t>
  </si>
  <si>
    <t>KARAMPURAPAN110015@GMAIL.COM</t>
  </si>
  <si>
    <t>'8670538411'</t>
  </si>
  <si>
    <t>ROBINMEHAR.MDT@GMAIL.COM</t>
  </si>
  <si>
    <t>'9733290230'</t>
  </si>
  <si>
    <t>JAYANTASINHA5@GMAIL.COM</t>
  </si>
  <si>
    <t>'9723204765'</t>
  </si>
  <si>
    <t>SANJAYDJOSHI12@GMAIL.COM</t>
  </si>
  <si>
    <t>'40915578;9916444424;'</t>
  </si>
  <si>
    <t>SAMRUDHI.EMAIL@GMAIL.COM</t>
  </si>
  <si>
    <t>'9015202626'</t>
  </si>
  <si>
    <t>DEBABRATROY6@GMAIL.COM</t>
  </si>
  <si>
    <t>HIMACHAL PRADESH</t>
  </si>
  <si>
    <t>'8628033507'</t>
  </si>
  <si>
    <t>EYANKOUSHAL2@GMAIL.COM</t>
  </si>
  <si>
    <t>'9823303312'</t>
  </si>
  <si>
    <t>KOLIKISHOR333@GMAIL.COM</t>
  </si>
  <si>
    <t>'9975593697'</t>
  </si>
  <si>
    <t>DKBENKE11@GMAIL.COM</t>
  </si>
  <si>
    <t>'9838115544'</t>
  </si>
  <si>
    <t>OMSAIINTERNETCAFE675@GMAIL.COM</t>
  </si>
  <si>
    <t>'7319148476'</t>
  </si>
  <si>
    <t>TECHNODUNIACSP@GMAIL.COM</t>
  </si>
  <si>
    <t>'6370729863'</t>
  </si>
  <si>
    <t>SANJEEBMERLI2004@GMAIL.COM</t>
  </si>
  <si>
    <t>'9313171398'</t>
  </si>
  <si>
    <t>HR.HARDIK11@GMAIL.COM</t>
  </si>
  <si>
    <t>'7226036761'</t>
  </si>
  <si>
    <t>VDARSHAN760@GMAIL.COM</t>
  </si>
  <si>
    <t>'9893947888'</t>
  </si>
  <si>
    <t>RITESH.2084@GMAIL.COM</t>
  </si>
  <si>
    <t>'9955368446;8797544915;'</t>
  </si>
  <si>
    <t>BAJRANGISTUDIO1@GMAIL.COM</t>
  </si>
  <si>
    <t>'9834374072;9764284164;'</t>
  </si>
  <si>
    <t>NITINBHAMBAR@GMAIL.COM</t>
  </si>
  <si>
    <t>'7367973700;9708013000;'</t>
  </si>
  <si>
    <t>PAWANRAJ13000@GMAIL.COM</t>
  </si>
  <si>
    <t>'9404962611;9763034034;'</t>
  </si>
  <si>
    <t>SACHIN31079@GMAIL.COM</t>
  </si>
  <si>
    <t>'7983787300;8868071801;'</t>
  </si>
  <si>
    <t>ANUJAURAIYAVIP@GMAIL.COM</t>
  </si>
  <si>
    <t>'8806153722;7218080639;'</t>
  </si>
  <si>
    <t>JANGALESACHIN722@GMAIL.COM</t>
  </si>
  <si>
    <t>'8668607560;9423626762;'</t>
  </si>
  <si>
    <t>GAJANANKALE5410@GMAIL.COM</t>
  </si>
  <si>
    <t>'9149430076;9018491135;'</t>
  </si>
  <si>
    <t>ISHFAQH843@GMAIL.COM</t>
  </si>
  <si>
    <t>'8585904893'</t>
  </si>
  <si>
    <t>MYSHAENTERPRISES2008@GMAIL.COM</t>
  </si>
  <si>
    <t>'8348422607;7550906710;'</t>
  </si>
  <si>
    <t>MONIRAKHATUN7550@GMAIL.COM</t>
  </si>
  <si>
    <t>'4000567;9034407060;'</t>
  </si>
  <si>
    <t>RELIGAREPANIPAT@GMAIL.COM</t>
  </si>
  <si>
    <t>'8057773611'</t>
  </si>
  <si>
    <t>BKSINGHHASAYAN@GMAIL.COM</t>
  </si>
  <si>
    <t>'9934448219'</t>
  </si>
  <si>
    <t>SANJAYBCH5@GMAIL.COM</t>
  </si>
  <si>
    <t>'9993597950'</t>
  </si>
  <si>
    <t>DEVENDRASIMOLYA131181@GMAIL.COM</t>
  </si>
  <si>
    <t>'295058;223040;9325614045'</t>
  </si>
  <si>
    <t>AMOLLOKHANDE81@GMAIL.COM</t>
  </si>
  <si>
    <t>'9902963563'</t>
  </si>
  <si>
    <t>ADDINNSERVICES@GMAIL.COM</t>
  </si>
  <si>
    <t>'9804765770;9163562256;'</t>
  </si>
  <si>
    <t>ESOLVEDEAL@GMAIL.COM</t>
  </si>
  <si>
    <t>'8439385478'</t>
  </si>
  <si>
    <t>CARE4UCONSULTANTS@GMAIL.COM</t>
  </si>
  <si>
    <t>'9807729445'</t>
  </si>
  <si>
    <t>ANUGRAHINTERNETCAFE@GMAIL.COM</t>
  </si>
  <si>
    <t>'9575996668'</t>
  </si>
  <si>
    <t>NIKHILINFOTECH22@GMAIL.COM</t>
  </si>
  <si>
    <t>'7564072037'</t>
  </si>
  <si>
    <t>SINGHJAGDAMBA9@GMAIL.COM</t>
  </si>
  <si>
    <t>'9790011224;8428021447;'</t>
  </si>
  <si>
    <t>SWARNAPURIPANCENTRE@GMAIL.COM</t>
  </si>
  <si>
    <t>'8827022125;9039816038;'</t>
  </si>
  <si>
    <t>NICPARASWADA@GMAIL.COM</t>
  </si>
  <si>
    <t>'9668233658'</t>
  </si>
  <si>
    <t>SIDSIDDHANTA@GMAIL.COM</t>
  </si>
  <si>
    <t>'7559104846;9767999762;'</t>
  </si>
  <si>
    <t>ROYALMULTISERVISES6@GMAIL.COM</t>
  </si>
  <si>
    <t>'9733155480;9832603125;'</t>
  </si>
  <si>
    <t>DIPAKSAHA25@GMAIL.COM</t>
  </si>
  <si>
    <t>'9849498706;9010398979;'</t>
  </si>
  <si>
    <t>SRINU.PEACE706@GMAIL.COM</t>
  </si>
  <si>
    <t>'6200180368'</t>
  </si>
  <si>
    <t>SANJEEVBCOM15@GMAIL.COM</t>
  </si>
  <si>
    <t>'6295567917'</t>
  </si>
  <si>
    <t>SARKARONLINE6791@GMAIL.COM</t>
  </si>
  <si>
    <t>'9663070616'</t>
  </si>
  <si>
    <t>CSPYNT@GMAIL.COM</t>
  </si>
  <si>
    <t>'7978536504'</t>
  </si>
  <si>
    <t>RAKESHSUNABGR@GMAIL.COM</t>
  </si>
  <si>
    <t>'8305868233'</t>
  </si>
  <si>
    <t>YSAHU317@GMAIL.COM</t>
  </si>
  <si>
    <t>'9415809606'</t>
  </si>
  <si>
    <t>DLVONLINERATH@GMAIL.COM</t>
  </si>
  <si>
    <t>'9708347632'</t>
  </si>
  <si>
    <t>SUJITK435@GMAIL.COM</t>
  </si>
  <si>
    <t>'9933100334'</t>
  </si>
  <si>
    <t>PARASHARMONDAL@GMAIL.COM</t>
  </si>
  <si>
    <t>ANDAMAN &amp; NICOBAR ISLANDS</t>
  </si>
  <si>
    <t>'9474224224'</t>
  </si>
  <si>
    <t>REDDYIXZ@GMAIL.COM</t>
  </si>
  <si>
    <t>'8797034818'</t>
  </si>
  <si>
    <t>RAVIKANTP81@GMAIL.COM</t>
  </si>
  <si>
    <t>'9748099512'</t>
  </si>
  <si>
    <t>GOUTAMPALCSP@GMAIL.COM</t>
  </si>
  <si>
    <t>'9756690700'</t>
  </si>
  <si>
    <t>NAEEMALAM354@GMAIL.COM</t>
  </si>
  <si>
    <t>'7383828483'</t>
  </si>
  <si>
    <t>SANJAYACHAUHAN474@GMAIL.COM</t>
  </si>
  <si>
    <t>'9212820703'</t>
  </si>
  <si>
    <t>AJAYKUMARGOSWAMI616@GMAIL.COM</t>
  </si>
  <si>
    <t>'8983828179'</t>
  </si>
  <si>
    <t>KKONLINEWORK82@GMAIL.COM</t>
  </si>
  <si>
    <t>'8000525608'</t>
  </si>
  <si>
    <t>NIMISHASHAH19976@GMAIL.COM</t>
  </si>
  <si>
    <t>'9422052246'</t>
  </si>
  <si>
    <t>KARAMATKHANVLE@GMAIL.COM</t>
  </si>
  <si>
    <t>'9871525873'</t>
  </si>
  <si>
    <t>SAHMAHAVEER_980@YAHOO.COM</t>
  </si>
  <si>
    <t>'9193058333'</t>
  </si>
  <si>
    <t>KHARKWALMOHITGST@GMAIL.COM</t>
  </si>
  <si>
    <t>'9125970274'</t>
  </si>
  <si>
    <t>VIPINKUMARGOND1995@GMAIL.COM</t>
  </si>
  <si>
    <t>'7053383888;8920477580;'</t>
  </si>
  <si>
    <t>ALOK1644@GMAIL.COM</t>
  </si>
  <si>
    <t>'8585939790;9717236331;'</t>
  </si>
  <si>
    <t>MVDDIGITALESERVICES@GMAIL.COM</t>
  </si>
  <si>
    <t>'9220827043;7977446257;'</t>
  </si>
  <si>
    <t>KHAPREDINESH19@GMAIL.COM</t>
  </si>
  <si>
    <t>'7456018123;8057710658;'</t>
  </si>
  <si>
    <t>LAVKENDRA2023@GMAIL.COM</t>
  </si>
  <si>
    <t>'9509493812;7691052393;'</t>
  </si>
  <si>
    <t>KRISHANAVARMA501@GMAIL.COM</t>
  </si>
  <si>
    <t>'6351663447'</t>
  </si>
  <si>
    <t>SILENTSHANKERAYUU2022@GMAIL.COM</t>
  </si>
  <si>
    <t>'9669011335'</t>
  </si>
  <si>
    <t>ONLYPAN05@GMAIL.COM</t>
  </si>
  <si>
    <t>'9762405937;7020388910;'</t>
  </si>
  <si>
    <t>MUKESHJANGID94@YAHOO.IN</t>
  </si>
  <si>
    <t>'24453778;9325210357;'</t>
  </si>
  <si>
    <t>SVLOHADE@GMAIL.COM</t>
  </si>
  <si>
    <t>'9771044955'</t>
  </si>
  <si>
    <t>PREETAMSURIN@GMAIL.COM</t>
  </si>
  <si>
    <t>'8370027696'</t>
  </si>
  <si>
    <t>VIKRAMJHA607@GMAIL.COM</t>
  </si>
  <si>
    <t>'7987695192;9977221374;'</t>
  </si>
  <si>
    <t>MNGOESERVICES@GMAIL.COM</t>
  </si>
  <si>
    <t>'8602229111'</t>
  </si>
  <si>
    <t>JITESHSAHU88@GMAIL.COM</t>
  </si>
  <si>
    <t>'8077102519;9897454396;'</t>
  </si>
  <si>
    <t>ANKUSHPUNDHIR20@GMAIL.COM</t>
  </si>
  <si>
    <t>'8194857786'</t>
  </si>
  <si>
    <t>PRUTHIAMARJOT@YAHOO.COM</t>
  </si>
  <si>
    <t>'9329104790'</t>
  </si>
  <si>
    <t>SONISKS@GMAIL.COM</t>
  </si>
  <si>
    <t>'7002979771'</t>
  </si>
  <si>
    <t>ROHANKUMARSAH1998@GMAIL.COM</t>
  </si>
  <si>
    <t>'8712883973'</t>
  </si>
  <si>
    <t>RAVIKUMARKUMMARI10@GMAIL.COM</t>
  </si>
  <si>
    <t>'9954609548'</t>
  </si>
  <si>
    <t>JUNAIDCOMPUTER349@GMAIL.COM</t>
  </si>
  <si>
    <t>'7903898213'</t>
  </si>
  <si>
    <t>VIKASH394900@GMAIL.COM</t>
  </si>
  <si>
    <t>'8271005218'</t>
  </si>
  <si>
    <t>RALIRAHMAT94@GMAIL.COM</t>
  </si>
  <si>
    <t>'7607112502;9140024954;'</t>
  </si>
  <si>
    <t>SURAJKUMAR.JUL1992@GMAIL.COM</t>
  </si>
  <si>
    <t>'9527858312;9850075577;'</t>
  </si>
  <si>
    <t>AVADHOOT.SANKPAL5119@GMAIL.COM</t>
  </si>
  <si>
    <t>'9126661719'</t>
  </si>
  <si>
    <t>CONTACT2VEDPRAKASH@GMAIL.COM</t>
  </si>
  <si>
    <t>'9084304843'</t>
  </si>
  <si>
    <t>VHIMANSHU137@GMAIL.COM</t>
  </si>
  <si>
    <t>'8603047569;7033523357;'</t>
  </si>
  <si>
    <t>BK771923@GMAIL.COM</t>
  </si>
  <si>
    <t>'9370888699'</t>
  </si>
  <si>
    <t>DGMIZONE@GMAIL.COM</t>
  </si>
  <si>
    <t>'9704491810'</t>
  </si>
  <si>
    <t>HMCONSULTANTS2022@GMAIL.COM</t>
  </si>
  <si>
    <t>'9163695502'</t>
  </si>
  <si>
    <t>DEB.MONDAL33@GMAIL.COM</t>
  </si>
  <si>
    <t>'8660371658'</t>
  </si>
  <si>
    <t>RTIMANGALURU@GMAIL.COM</t>
  </si>
  <si>
    <t>'8872424003;9041833009;'</t>
  </si>
  <si>
    <t>GURI.DHILLON2804@GMAIL.COM</t>
  </si>
  <si>
    <t>'7440376801'</t>
  </si>
  <si>
    <t>VIJAYIDPACHE1991@GMAIL.COM</t>
  </si>
  <si>
    <t>'9111903090;6266314070;'</t>
  </si>
  <si>
    <t>APPLE.APPLE.CG@GMAIL.COM</t>
  </si>
  <si>
    <t>'8637868167'</t>
  </si>
  <si>
    <t>ASSANDTIGER@GMAIL.COM</t>
  </si>
  <si>
    <t>'0352</t>
  </si>
  <si>
    <t>'7908474774'</t>
  </si>
  <si>
    <t>PRIYANSHU.SAHA30@GMAIL.COM</t>
  </si>
  <si>
    <t>'7002768231;9394252251;'</t>
  </si>
  <si>
    <t>RAHMANDIGITALSERVICES21@GMAIL.COM</t>
  </si>
  <si>
    <t>'9604874587'</t>
  </si>
  <si>
    <t>ADARSHENT4300@GMAIL.COM</t>
  </si>
  <si>
    <t>'9953651771'</t>
  </si>
  <si>
    <t>RAJUKUMAR1771@GMAIL.COM</t>
  </si>
  <si>
    <t>'6353494451'</t>
  </si>
  <si>
    <t>ROYALPHOTOSTUDIO52@GMAIL.COM</t>
  </si>
  <si>
    <t>'8401408590'</t>
  </si>
  <si>
    <t>GAURAVETT@GMAIL.COM</t>
  </si>
  <si>
    <t>'8850593893'</t>
  </si>
  <si>
    <t>SHREESAMARTH642@GMAIL.COM</t>
  </si>
  <si>
    <t>'8240414923'</t>
  </si>
  <si>
    <t>RANAJITGHOSH242@GMAIL.COM</t>
  </si>
  <si>
    <t>'9974648112'</t>
  </si>
  <si>
    <t>MUKESHRANSI@GMAIL.COM</t>
  </si>
  <si>
    <t>'8141128092'</t>
  </si>
  <si>
    <t>GAYATRIENTERPRISE1210@GMAIL.COM</t>
  </si>
  <si>
    <t>'8805598581'</t>
  </si>
  <si>
    <t>GBTUPE.NSK@GMAIL.COM</t>
  </si>
  <si>
    <t>'9453665814'</t>
  </si>
  <si>
    <t>MAURANIPURREPORTER@GMAIL.COM</t>
  </si>
  <si>
    <t>'7352500794;8709219235;'</t>
  </si>
  <si>
    <t>RAHULKRAUSHAN96@GMAIL.COM</t>
  </si>
  <si>
    <t>'9960011339'</t>
  </si>
  <si>
    <t>NCBISWAS888@GMAIL.COM</t>
  </si>
  <si>
    <t>'8254860100'</t>
  </si>
  <si>
    <t>NABA.GOHAIN01@GMAIL.COM</t>
  </si>
  <si>
    <t>'7092034826'</t>
  </si>
  <si>
    <t>PANCARDMELUR@GMAIL.COM</t>
  </si>
  <si>
    <t>'8250235395;7004501366;'</t>
  </si>
  <si>
    <t>SIDESHWER11@GMAIL.COM</t>
  </si>
  <si>
    <t>'9731024049'</t>
  </si>
  <si>
    <t>KOTEPAN9@GMAIL.COM</t>
  </si>
  <si>
    <t>'8544043392'</t>
  </si>
  <si>
    <t>SHAMBHURAI541@GMAIL.COM</t>
  </si>
  <si>
    <t>'9096384363'</t>
  </si>
  <si>
    <t>KOP10984@GMAIL.COM</t>
  </si>
  <si>
    <t>'9850941988;9545088296;'</t>
  </si>
  <si>
    <t>SUDHAKARHAKKE0@GMAIL.COM</t>
  </si>
  <si>
    <t>'7715075382;7073665883;'</t>
  </si>
  <si>
    <t>NARSHDEWASI14@GMAIL.COM</t>
  </si>
  <si>
    <t>'8618294117'</t>
  </si>
  <si>
    <t>SM2015ENTERPRISES@GMAIL.COM</t>
  </si>
  <si>
    <t>'9931353753'</t>
  </si>
  <si>
    <t>ABULASAKNE111@GMAIL.COM</t>
  </si>
  <si>
    <t>'7499041302'</t>
  </si>
  <si>
    <t>RRPATIL1137@GMAIL.COM</t>
  </si>
  <si>
    <t>'9099920076;7600775902;'</t>
  </si>
  <si>
    <t>RAHULSHARMAF17@GMAIL.COM</t>
  </si>
  <si>
    <t>'9998078820'</t>
  </si>
  <si>
    <t>MANOJRAVANA@GMAIL.COM</t>
  </si>
  <si>
    <t>'9051275839;7003000686;'</t>
  </si>
  <si>
    <t>DIGITALSTORE1952@GMAIL.COM</t>
  </si>
  <si>
    <t>'8933031298'</t>
  </si>
  <si>
    <t>WINDOWSCOMPUTER2015@GMAIL.COM</t>
  </si>
  <si>
    <t>'9880030404'</t>
  </si>
  <si>
    <t>MURTHYANDCO@GMAIL.COM</t>
  </si>
  <si>
    <t>'9006273630'</t>
  </si>
  <si>
    <t>ASHWINIKR13@GMAIL.COM</t>
  </si>
  <si>
    <t>'8474004870'</t>
  </si>
  <si>
    <t>PATHAKMLD1976@GMAIL.COM</t>
  </si>
  <si>
    <t>DADRA &amp; NAGAR HAVELI</t>
  </si>
  <si>
    <t>'8347530619'</t>
  </si>
  <si>
    <t>MK619.2012@REDIFFMAIL.COM</t>
  </si>
  <si>
    <t>'9335938357;9026727603;8090288397'</t>
  </si>
  <si>
    <t>INFO.SWASTIKINFOSYS@GMAIL.COM</t>
  </si>
  <si>
    <t>'9335829411'</t>
  </si>
  <si>
    <t>NIRAJTAX02@GMAIL.COM;SUDHIR_TAX02@YAHOO.CO.IN;</t>
  </si>
  <si>
    <t>'9960941996'</t>
  </si>
  <si>
    <t>SUHASGORE2007@REDIFFMAIL.COM</t>
  </si>
  <si>
    <t>'9764138072'</t>
  </si>
  <si>
    <t>TCSGEMP@GMAIL.COM</t>
  </si>
  <si>
    <t>'8594839765'</t>
  </si>
  <si>
    <t>CONSULTTAXASHISH@GMAIL.COM</t>
  </si>
  <si>
    <t>'222212;9334251410;'</t>
  </si>
  <si>
    <t>NAVNEETTAX@GMAIL.COM</t>
  </si>
  <si>
    <t>'9973061423'</t>
  </si>
  <si>
    <t>RITESHPANDEY578@GMAIL.COM</t>
  </si>
  <si>
    <t>'9848927122;9885519109;'</t>
  </si>
  <si>
    <t>GIRI_SU02@YAHOO.CO.IN</t>
  </si>
  <si>
    <t>'9310767518'</t>
  </si>
  <si>
    <t>PRAKRITISOLUTION@GMAIL.COM</t>
  </si>
  <si>
    <t>'26041813;9891821872;'</t>
  </si>
  <si>
    <t>6267@RELIGARE.COM</t>
  </si>
  <si>
    <t>'9049041920'</t>
  </si>
  <si>
    <t>IDEALCOMPUTERS2012@GMAIL.COM</t>
  </si>
  <si>
    <t>'237022;9709125225;'</t>
  </si>
  <si>
    <t>SANJAY.RELIANCEINDIA@GMAIL.COM</t>
  </si>
  <si>
    <t>'242171;9420030174;'</t>
  </si>
  <si>
    <t>ASHOKVAIDYA83@GMAIL.COM</t>
  </si>
  <si>
    <t>'9877417774'</t>
  </si>
  <si>
    <t>AS.INV29@GMAIL.COM</t>
  </si>
  <si>
    <t>'9811056448'</t>
  </si>
  <si>
    <t>MAXIMIZER2008@GMAIL.COM</t>
  </si>
  <si>
    <t>'9576208669'</t>
  </si>
  <si>
    <t>VINAYSOURAV69@GMAIL.COM</t>
  </si>
  <si>
    <t>'9891040742'</t>
  </si>
  <si>
    <t>KRISHAN.IDEACELLULAR@GMAIL.COM</t>
  </si>
  <si>
    <t>'9907414841'</t>
  </si>
  <si>
    <t>ANUPAM0044@GMAIL.COM</t>
  </si>
  <si>
    <t>'9906470775'</t>
  </si>
  <si>
    <t>KHALIDKUKA@GMAIL.COM</t>
  </si>
  <si>
    <t>'8877974539'</t>
  </si>
  <si>
    <t>CHAMUNDAHITECH@GMAIL.COM</t>
  </si>
  <si>
    <t>'9637999157'</t>
  </si>
  <si>
    <t>MANOJSONAWAN@GMAIL.COM</t>
  </si>
  <si>
    <t>'9013278099'</t>
  </si>
  <si>
    <t>CA.PANKAJVERMA@YAHOO.COM</t>
  </si>
  <si>
    <t>'9658811185'</t>
  </si>
  <si>
    <t>UNITECHRGP@GMAIL.COM</t>
  </si>
  <si>
    <t>'9846004991'</t>
  </si>
  <si>
    <t>THRISSUR@TAXPOINTS.CO.IN</t>
  </si>
  <si>
    <t>'8406862098'</t>
  </si>
  <si>
    <t>SHAKUNTALOPC@GMAIL.COM</t>
  </si>
  <si>
    <t>'256660;9440161434;'</t>
  </si>
  <si>
    <t>HARI.RELIGARE@GMAIL.COM</t>
  </si>
  <si>
    <t>'7895786700'</t>
  </si>
  <si>
    <t>ANASKHAN338@GMAIL.COM</t>
  </si>
  <si>
    <t>'9732044400'</t>
  </si>
  <si>
    <t>TNSSECURITIES95@GMAIL.COM</t>
  </si>
  <si>
    <t>MANIPUR</t>
  </si>
  <si>
    <t>'8073289361'</t>
  </si>
  <si>
    <t>NBSINGH79@GMAIL.COM</t>
  </si>
  <si>
    <t>'9439342767'</t>
  </si>
  <si>
    <t>SANTANU4242@GMAIL.COM</t>
  </si>
  <si>
    <t>'8267810530'</t>
  </si>
  <si>
    <t>LOKESHVARSHNEY713@GMAIL.COM</t>
  </si>
  <si>
    <t>'275741;9949944695;'</t>
  </si>
  <si>
    <t>ASHOKBABU55@GMAIL.COM</t>
  </si>
  <si>
    <t>'25010095;9163365619;'</t>
  </si>
  <si>
    <t>KP_2U@YAHOO.COM</t>
  </si>
  <si>
    <t>'9331842755'</t>
  </si>
  <si>
    <t>ANJANAP3268@GMAIL.COM</t>
  </si>
  <si>
    <t>'8016561887'</t>
  </si>
  <si>
    <t>STERLINGFINANCIALCONSULTING@GMAIL.COM</t>
  </si>
  <si>
    <t>'9700607143'</t>
  </si>
  <si>
    <t>ANILSINTERNET@GMAIL.COM</t>
  </si>
  <si>
    <t>'26408038;9830686211;'</t>
  </si>
  <si>
    <t>SAKYADEAL@GMAIL.COM</t>
  </si>
  <si>
    <t>'241212;9944601070;'</t>
  </si>
  <si>
    <t>PART250@GMAIL.COM</t>
  </si>
  <si>
    <t>'8918082848'</t>
  </si>
  <si>
    <t>ITAXCMM@GMAIL.COM</t>
  </si>
  <si>
    <t>'9673937874'</t>
  </si>
  <si>
    <t>PAN.MAJALGAON@GMAIL.COM</t>
  </si>
  <si>
    <t>'8051295072'</t>
  </si>
  <si>
    <t>PANKAJAFOUR@GMAIL.COM</t>
  </si>
  <si>
    <t>'280324;9823072329;'</t>
  </si>
  <si>
    <t>SAISAWALI2329@GMAIL.COM</t>
  </si>
  <si>
    <t>'9952650870'</t>
  </si>
  <si>
    <t>RICHINFOTECH@GMAIL.COM</t>
  </si>
  <si>
    <t>'222090;8115456381;'</t>
  </si>
  <si>
    <t>FAGLMKHANA@GMAIL.COM</t>
  </si>
  <si>
    <t>'8979670037'</t>
  </si>
  <si>
    <t>MLCYBER407@GMAIL.COM</t>
  </si>
  <si>
    <t>'8317012943'</t>
  </si>
  <si>
    <t>GLOBALCARDS2011@GMAIL.COM</t>
  </si>
  <si>
    <t>'9543472318'</t>
  </si>
  <si>
    <t>MAHESHPMSINBOX@GMAIL.COM</t>
  </si>
  <si>
    <t>'404665;9036006665;'</t>
  </si>
  <si>
    <t>PRAMODGSSNG@GMAIL.COM</t>
  </si>
  <si>
    <t>'7000802376'</t>
  </si>
  <si>
    <t>BBUPS1482C@GMAIL.COM</t>
  </si>
  <si>
    <t>'9708216489;9939796097;'</t>
  </si>
  <si>
    <t>AKHILESHSINGH434@GMAIL.COM</t>
  </si>
  <si>
    <t>'267534;8756283268;'</t>
  </si>
  <si>
    <t>GUPTAB254@GMAIL.COM</t>
  </si>
  <si>
    <t>'9651271360'</t>
  </si>
  <si>
    <t>ZEESHAN233230@GMAIL.COM</t>
  </si>
  <si>
    <t>'8922917221'</t>
  </si>
  <si>
    <t>AZAMKHAN2239@GMAIL.COM</t>
  </si>
  <si>
    <t>'9246991888'</t>
  </si>
  <si>
    <t>NANDUKY@GMAIL.COM</t>
  </si>
  <si>
    <t>'8826919280'</t>
  </si>
  <si>
    <t>TINFCGURGAON@GMAIL.COM</t>
  </si>
  <si>
    <t>'7017603042;9536753821;'</t>
  </si>
  <si>
    <t>BLCOMPUTEREDUCATIONCENTER786@GMAIL.COM</t>
  </si>
  <si>
    <t>'272646;9945677445;'</t>
  </si>
  <si>
    <t>SURESH.DESHA@GMAIL.COM</t>
  </si>
  <si>
    <t>'259241;9458274478;'</t>
  </si>
  <si>
    <t>DHRGUPTA.G@GMAIL.COM</t>
  </si>
  <si>
    <t>'9890439423'</t>
  </si>
  <si>
    <t>ADEENSDL@GMAIL.COM</t>
  </si>
  <si>
    <t>'9635159159;9593993733;'</t>
  </si>
  <si>
    <t>SHYAMALMAITY229@GMAIL.COM</t>
  </si>
  <si>
    <t>'9074149189'</t>
  </si>
  <si>
    <t>ANALYSISCIRCLE@GMAIL.COM</t>
  </si>
  <si>
    <t>'9962228843'</t>
  </si>
  <si>
    <t>AMMANCOPIER7@GMAIL.COM</t>
  </si>
  <si>
    <t>'9566999975'</t>
  </si>
  <si>
    <t>MYINITIALM@GMAIL.COM</t>
  </si>
  <si>
    <t>'7059476764;7278106582;'</t>
  </si>
  <si>
    <t>SHANTI.I.CAFE7278@GMAIL.COM</t>
  </si>
  <si>
    <t>'9344523406'</t>
  </si>
  <si>
    <t>ANITHAERI@GMAIL.COM</t>
  </si>
  <si>
    <t>'9813338572'</t>
  </si>
  <si>
    <t>AJITPAL71@GMAIL.COM</t>
  </si>
  <si>
    <t>'8414997809'</t>
  </si>
  <si>
    <t>MAILDESTINATIONCAFE@GMAIL.COM</t>
  </si>
  <si>
    <t>'9752609666'</t>
  </si>
  <si>
    <t>JOHARANIL333@GMAIL.COM</t>
  </si>
  <si>
    <t>'8439334664'</t>
  </si>
  <si>
    <t>MOHAN.SINGH.YASHI@GMAIL.COM</t>
  </si>
  <si>
    <t>'9801878594'</t>
  </si>
  <si>
    <t>ETDSPAN@GMAIL.COM</t>
  </si>
  <si>
    <t>'8305226065'</t>
  </si>
  <si>
    <t>FAISALINVEST.IN@GMAIL.COM</t>
  </si>
  <si>
    <t>'9547474040'</t>
  </si>
  <si>
    <t>BISWAJITHABRA@GMAIL.COM</t>
  </si>
  <si>
    <t>'8568920040'</t>
  </si>
  <si>
    <t>LDH141015@GMAIL.COM</t>
  </si>
  <si>
    <t>'9504986134'</t>
  </si>
  <si>
    <t>KK935966@GMAIL.COM</t>
  </si>
  <si>
    <t>'5070009;9417214205;'</t>
  </si>
  <si>
    <t>TDSPATHANKOT@GMAIL.COM</t>
  </si>
  <si>
    <t>'9976516516'</t>
  </si>
  <si>
    <t>PANEPRINT@GMAIL.COM</t>
  </si>
  <si>
    <t>'9734745037;7001200672;'</t>
  </si>
  <si>
    <t>TIS.PIJUSH@GMAIL.COM</t>
  </si>
  <si>
    <t>'9940424922'</t>
  </si>
  <si>
    <t>SUJA.BLACKDIAMOND@GMAIL.COM</t>
  </si>
  <si>
    <t>'262155;9657777732;'</t>
  </si>
  <si>
    <t>SBMULE777@GMAIL.COM</t>
  </si>
  <si>
    <t>'9338225178'</t>
  </si>
  <si>
    <t>TINCUTTACK@GMAIL.COM</t>
  </si>
  <si>
    <t>'9677850140'</t>
  </si>
  <si>
    <t>OASISPANCENTRE@GMAIL.COM</t>
  </si>
  <si>
    <t>'7403006800'</t>
  </si>
  <si>
    <t>SABITHASHEMIL@GMAIL.COM</t>
  </si>
  <si>
    <t>'9260199909'</t>
  </si>
  <si>
    <t>JYOT_1INWORLD@YAHOO.COM</t>
  </si>
  <si>
    <t>'9866288411'</t>
  </si>
  <si>
    <t>RAOPANCENTRE@GMAIL.COM</t>
  </si>
  <si>
    <t>'9500552905'</t>
  </si>
  <si>
    <t>SSREDDY.HOSUR@GMAIL.COM</t>
  </si>
  <si>
    <t>'8340127247'</t>
  </si>
  <si>
    <t>MRITYUNJAYSNC@GMAIL.COM</t>
  </si>
  <si>
    <t>'9867889244'</t>
  </si>
  <si>
    <t>DEVENDRA.2342@GMAIL.COM</t>
  </si>
  <si>
    <t>'8043365217'</t>
  </si>
  <si>
    <t>SVBASSOCIATES2017@GMAIL.COM</t>
  </si>
  <si>
    <t>'9898292969'</t>
  </si>
  <si>
    <t>KRISHNA2006@OUTLOOK.IN</t>
  </si>
  <si>
    <t>'9851417075'</t>
  </si>
  <si>
    <t>SABIRHELPLINE@GMAIL.COM</t>
  </si>
  <si>
    <t>'9021702768'</t>
  </si>
  <si>
    <t>MERAEKPAN@GMAIL.COM</t>
  </si>
  <si>
    <t>'8984625036'</t>
  </si>
  <si>
    <t>ABHAYNARAYANMOHAPATRA308@GMAIL.COM</t>
  </si>
  <si>
    <t>'9848883196'</t>
  </si>
  <si>
    <t>VISHWESHWARREDDYS@GMAIL.COM</t>
  </si>
  <si>
    <t>'9011133322'</t>
  </si>
  <si>
    <t>PALLAVIADLANG@GMAIL.COM</t>
  </si>
  <si>
    <t>'9495370275'</t>
  </si>
  <si>
    <t>PANPAMPADY@GMAIL.COM</t>
  </si>
  <si>
    <t>'8957922062;6394028560;'</t>
  </si>
  <si>
    <t>AYANTRAVELS7@GMAIL.COM;PANCARDMBAD1@GMAIL.COM;</t>
  </si>
  <si>
    <t>'9650839250'</t>
  </si>
  <si>
    <t>GDCTRAVELS@GMAIL.COM</t>
  </si>
  <si>
    <t>'9368470400'</t>
  </si>
  <si>
    <t>AJAYDAGUR1234@GMAIL.COM</t>
  </si>
  <si>
    <t>'9966330896'</t>
  </si>
  <si>
    <t>ACCESSTECHNOLOGY99@GMAIL.COM</t>
  </si>
  <si>
    <t>'7976152603;9252635386;'</t>
  </si>
  <si>
    <t>MODERNKOTA4@GMAIL.COM</t>
  </si>
  <si>
    <t>'7386773036'</t>
  </si>
  <si>
    <t>INTERNETSHOP000@GMAIL.COM</t>
  </si>
  <si>
    <t>'9764607564'</t>
  </si>
  <si>
    <t>DHONDENILESH@GMAIL.COM</t>
  </si>
  <si>
    <t>'9410435714'</t>
  </si>
  <si>
    <t>MSOWNER.BLY@GMAIL.COM</t>
  </si>
  <si>
    <t>'9970142459'</t>
  </si>
  <si>
    <t>ASHISHFIRODIYA19@GMAIL.COM</t>
  </si>
  <si>
    <t>'8098432233'</t>
  </si>
  <si>
    <t>SRISAIASSOCIATESAPK@GMAIL.COM</t>
  </si>
  <si>
    <t>'9756909192'</t>
  </si>
  <si>
    <t>DEEPAKPOGUPTA@GMAIL.COM</t>
  </si>
  <si>
    <t>'9861850858'</t>
  </si>
  <si>
    <t>SWAIN.PRADEEPTA6@GMAIL.COM</t>
  </si>
  <si>
    <t>'9426893711'</t>
  </si>
  <si>
    <t>AKSHAR.JAMBUSAR@GMAIL.COM</t>
  </si>
  <si>
    <t>'7678548841'</t>
  </si>
  <si>
    <t>ASHUJAIN210379@GMAIL.COM</t>
  </si>
  <si>
    <t>'9900665506'</t>
  </si>
  <si>
    <t>PANCARDMYSORE@GMAIL.COM</t>
  </si>
  <si>
    <t>'8249200380'</t>
  </si>
  <si>
    <t>SATYASIBA8@GMAIL.COM</t>
  </si>
  <si>
    <t>'9600019299'</t>
  </si>
  <si>
    <t>PALANIAPPANPLBEST@GMAIL.COM</t>
  </si>
  <si>
    <t>'9014266809'</t>
  </si>
  <si>
    <t>SRFPANPASSPORT@GMAIL.COM</t>
  </si>
  <si>
    <t>'8209182670'</t>
  </si>
  <si>
    <t>ASHOKCHOUHAN.NO2@GMAIL.COM</t>
  </si>
  <si>
    <t>'9685317410'</t>
  </si>
  <si>
    <t>TRIVEDIVIDHI1@GMAIL.COM</t>
  </si>
  <si>
    <t>'8688724824'</t>
  </si>
  <si>
    <t>RAKESHKUMARTIN@GMAIL.COM</t>
  </si>
  <si>
    <t>'9439387077'</t>
  </si>
  <si>
    <t>BALAJIFARMBHANDARKHANPUR62@GMAIL.COM</t>
  </si>
  <si>
    <t>'7350397002'</t>
  </si>
  <si>
    <t>VAISHALIAJADHAV9@GMAIL.COM</t>
  </si>
  <si>
    <t>'8906842367'</t>
  </si>
  <si>
    <t>BIPLABMODAK2012@GMAIL.COM</t>
  </si>
  <si>
    <t>'9468492762'</t>
  </si>
  <si>
    <t>CHITRANSHFSERVICES@GMAIL.COM</t>
  </si>
  <si>
    <t>'8763223993'</t>
  </si>
  <si>
    <t>TDS2207@GMAIL.COM</t>
  </si>
  <si>
    <t>'9933070004'</t>
  </si>
  <si>
    <t>ONLINECSIS.SLG@GMAIL.COM</t>
  </si>
  <si>
    <t>'9975561663'</t>
  </si>
  <si>
    <t>VAIDYAPRATIK93@GMAIL.COM</t>
  </si>
  <si>
    <t>'9424403358'</t>
  </si>
  <si>
    <t>COMPUTERSHOBHA@GMAIL.COM</t>
  </si>
  <si>
    <t>'9701552263'</t>
  </si>
  <si>
    <t>RAGAVAANIL@GMAIL.COM</t>
  </si>
  <si>
    <t>'9866466905'</t>
  </si>
  <si>
    <t>SNRAJU005@GMAIL.COM</t>
  </si>
  <si>
    <t>'8374623219'</t>
  </si>
  <si>
    <t>SARITHA.RJ9@GMAIL.COM</t>
  </si>
  <si>
    <t>'9304423132'</t>
  </si>
  <si>
    <t>PREMK5806@GMAIL.COM</t>
  </si>
  <si>
    <t>'9352690706'</t>
  </si>
  <si>
    <t>VSITRETURN@GMAIL.COM</t>
  </si>
  <si>
    <t>'8187969833;7007494907;'</t>
  </si>
  <si>
    <t>BANKOFBARODA.SHIV@GMAIL.COM</t>
  </si>
  <si>
    <t>'9844390354'</t>
  </si>
  <si>
    <t>BABASTUDIO022@GMAIL.COM</t>
  </si>
  <si>
    <t>'224246;9770727600;'</t>
  </si>
  <si>
    <t>CHHAJEDUJWAL@GMAIL.COM;UJWAL@CHHAJED.IN;</t>
  </si>
  <si>
    <t>'9104622788'</t>
  </si>
  <si>
    <t>NNPANCARD@GMAIL.COM</t>
  </si>
  <si>
    <t>'8007143548'</t>
  </si>
  <si>
    <t>SHAIKHSALMANSS007@GMAIL.COM</t>
  </si>
  <si>
    <t>'9259055126'</t>
  </si>
  <si>
    <t>PANHAPUR@GMAIL.COM</t>
  </si>
  <si>
    <t>'8197550507'</t>
  </si>
  <si>
    <t>LAKSHMIKANTHB1976@GMAIL.COM</t>
  </si>
  <si>
    <t>'7008216885'</t>
  </si>
  <si>
    <t>SAMBALPUR1204@GMAIL.COM</t>
  </si>
  <si>
    <t>'9994860006'</t>
  </si>
  <si>
    <t>YUVAANBU@GMAIL.COM</t>
  </si>
  <si>
    <t>'9754774177'</t>
  </si>
  <si>
    <t>KUSHALP2011@GMAIL.COM</t>
  </si>
  <si>
    <t>'8112261231'</t>
  </si>
  <si>
    <t>CASWMCA@GMAIL.COM</t>
  </si>
  <si>
    <t>'7509015787'</t>
  </si>
  <si>
    <t>KUNALBHAWSAR7@GMAIL.COM</t>
  </si>
  <si>
    <t>'29779322;9964199222;'</t>
  </si>
  <si>
    <t>SHETTYPROFESSIONALADVISORY@HOTMAIL.COM</t>
  </si>
  <si>
    <t>'9925595883'</t>
  </si>
  <si>
    <t>KISH.VANZARA25@GMAIL.COM</t>
  </si>
  <si>
    <t>'9879729409'</t>
  </si>
  <si>
    <t>GOHELJAYPALSINH@GMAIL.COM</t>
  </si>
  <si>
    <t>'9392906090'</t>
  </si>
  <si>
    <t>MEESEVA.KARMANGHAT06@GMAIL.COM</t>
  </si>
  <si>
    <t>'9035509438'</t>
  </si>
  <si>
    <t>WWW.OMSHAKTHIENTERPRISES1995@GMAIL.COM</t>
  </si>
  <si>
    <t>'9890103763;9096006096;'</t>
  </si>
  <si>
    <t>PATILCOMMUNICATION7099@GMAIL.COM</t>
  </si>
  <si>
    <t>'9710590728;9840910178;'</t>
  </si>
  <si>
    <t>AMADHUSUDHAN99@GMAIL.COM</t>
  </si>
  <si>
    <t>'9886381949'</t>
  </si>
  <si>
    <t>SHRICYBERWORLD@GMAIL.COM</t>
  </si>
  <si>
    <t>'9423444810;8208234477;'</t>
  </si>
  <si>
    <t>AMOLJ197@GMAIL.COM</t>
  </si>
  <si>
    <t>'9425059664'</t>
  </si>
  <si>
    <t>NITIN.AFIS@YAHOO.IN</t>
  </si>
  <si>
    <t>'8434275943'</t>
  </si>
  <si>
    <t>AJAYKUMAR913713@GMAIL.COM</t>
  </si>
  <si>
    <t>'9015417761;9064317690;'</t>
  </si>
  <si>
    <t>KUMAR.PRAMOD615@GMAIL.COM</t>
  </si>
  <si>
    <t>'9700131678'</t>
  </si>
  <si>
    <t>LAKSHMIGIFTS01@GMAIL.COM</t>
  </si>
  <si>
    <t>'9685262074'</t>
  </si>
  <si>
    <t>CMGUPTARAMPUR@GMAIL.COM</t>
  </si>
  <si>
    <t>'9832424655'</t>
  </si>
  <si>
    <t>MUKESHBJB@GMAIL.COM</t>
  </si>
  <si>
    <t>'9771197398'</t>
  </si>
  <si>
    <t>RAJARAMANTAX@YAHOO.CO.IN</t>
  </si>
  <si>
    <t>'8638953296'</t>
  </si>
  <si>
    <t>BADIUL.INFO@GMAIL.COM</t>
  </si>
  <si>
    <t>'8867414630'</t>
  </si>
  <si>
    <t>JAGADEESHNAIK888@GMAIL.COM</t>
  </si>
  <si>
    <t>'6913332425;9394012384;'</t>
  </si>
  <si>
    <t>RUSTAMGUPTA8011@GMAIL.COM</t>
  </si>
  <si>
    <t>'9935491772'</t>
  </si>
  <si>
    <t>ANUSHKAELECTRONIC123@GMAIL.COM</t>
  </si>
  <si>
    <t>'9325021989'</t>
  </si>
  <si>
    <t>JAIAMBEXEROX@GMAIL.COM</t>
  </si>
  <si>
    <t>'7708760447;2903563;'</t>
  </si>
  <si>
    <t>DIGIWORLDTUTY@GMAIL.COM</t>
  </si>
  <si>
    <t>'8770008383'</t>
  </si>
  <si>
    <t>SURYAMOBILE73@GMAIL.COM</t>
  </si>
  <si>
    <t>'9779939335'</t>
  </si>
  <si>
    <t>BRANCH64376@GMAIL.COM</t>
  </si>
  <si>
    <t>'9766126200'</t>
  </si>
  <si>
    <t>PRAKASH.CHANER@GMAIL.COM</t>
  </si>
  <si>
    <t>'9158385299'</t>
  </si>
  <si>
    <t>RAVIDASJOGDAND11@GMAIL.COM</t>
  </si>
  <si>
    <t>'9414103064'</t>
  </si>
  <si>
    <t>PANBANSWARA@GMAIL.COM</t>
  </si>
  <si>
    <t>'9890997648'</t>
  </si>
  <si>
    <t>JANHAVIESEVA@GMAIL.COM</t>
  </si>
  <si>
    <t>'9902718373'</t>
  </si>
  <si>
    <t>SHIVUNSDL@GMAIL.COM</t>
  </si>
  <si>
    <t>'9975962607'</t>
  </si>
  <si>
    <t>JDKANDAGE@GMAIL.COM</t>
  </si>
  <si>
    <t>'9003472801'</t>
  </si>
  <si>
    <t>TECHSUPTRPT@GMAIL.COM</t>
  </si>
  <si>
    <t>'9311984628'</t>
  </si>
  <si>
    <t>MLEPRINTS@GMAIL.COM</t>
  </si>
  <si>
    <t>'8130469363'</t>
  </si>
  <si>
    <t>STARSOLUTION2021@GMAIL.COM</t>
  </si>
  <si>
    <t>'8872972073'</t>
  </si>
  <si>
    <t>ONLINE30261@GMAIL.COM</t>
  </si>
  <si>
    <t>'9963395649'</t>
  </si>
  <si>
    <t>MAHESHSREE91@GMAIL.COM</t>
  </si>
  <si>
    <t>'9175692627'</t>
  </si>
  <si>
    <t>U222PL@GMAIL.COM</t>
  </si>
  <si>
    <t>'8939695711'</t>
  </si>
  <si>
    <t>MYTAXONCHENNAI@GMAIL.COM</t>
  </si>
  <si>
    <t>'9975240256;8668938479;'</t>
  </si>
  <si>
    <t>PRAVINPOWARMB97@GMAIL.COM</t>
  </si>
  <si>
    <t>'9002671657'</t>
  </si>
  <si>
    <t>ATOZSOLUTIONS2023@GMAIL.COM</t>
  </si>
  <si>
    <t>'9872790314'</t>
  </si>
  <si>
    <t>AMRIK.ELEC56@GMAIL.COM</t>
  </si>
  <si>
    <t>'9312741857'</t>
  </si>
  <si>
    <t>JAICOMPUTERS@MAIL.COM</t>
  </si>
  <si>
    <t>'9641305934;7548041493;'</t>
  </si>
  <si>
    <t>TAXITEASYAPD@GMAIL.COM</t>
  </si>
  <si>
    <t>'7518916877'</t>
  </si>
  <si>
    <t>ZAFARALISPN0786@GMAIL.COM</t>
  </si>
  <si>
    <t>'43538701;9841371615;'</t>
  </si>
  <si>
    <t>TBFCS1@GMAIL.COM</t>
  </si>
  <si>
    <t>'9073734444'</t>
  </si>
  <si>
    <t>SERVICE@SSADVISORY.CO.IN</t>
  </si>
  <si>
    <t>'7205597335'</t>
  </si>
  <si>
    <t>SANGEETASAHOO4581@GMAIL.COM</t>
  </si>
  <si>
    <t>'9566552782'</t>
  </si>
  <si>
    <t>GURUDEVTAXCONSULTANT2021@GMAIL.COM</t>
  </si>
  <si>
    <t>'8425011888'</t>
  </si>
  <si>
    <t>NANDINI.DESHMUKH0303@GMAIL.COM</t>
  </si>
  <si>
    <t>'8509851668;8001968958;'</t>
  </si>
  <si>
    <t>SAHABIDHAN527@GMAIL.COM</t>
  </si>
  <si>
    <t>'9994449580'</t>
  </si>
  <si>
    <t>ALAGAPPANM1981@GMAIL.COM</t>
  </si>
  <si>
    <t>'8927219515'</t>
  </si>
  <si>
    <t>NEXTGENERATION.BOLPUR@GMAIL.COM</t>
  </si>
  <si>
    <t>'9131081973'</t>
  </si>
  <si>
    <t>SACHINSEVTKAR05@GMAIL.COM</t>
  </si>
  <si>
    <t>'9595930650'</t>
  </si>
  <si>
    <t>SACHINTANTAK007@GMAIL.COM</t>
  </si>
  <si>
    <t>'9418244013'</t>
  </si>
  <si>
    <t>ROOPSINGH13391@GMAIL.COM</t>
  </si>
  <si>
    <t>'9714194743'</t>
  </si>
  <si>
    <t>MR.ANKIT359@REDIFFMAIL.COM</t>
  </si>
  <si>
    <t>'9608596396'</t>
  </si>
  <si>
    <t>CSC.GUMANIYA@GMAIL.COM</t>
  </si>
  <si>
    <t>'9709944402'</t>
  </si>
  <si>
    <t>SHANKARKUMAR5604@GMAIL.COM</t>
  </si>
  <si>
    <t>'9843625776'</t>
  </si>
  <si>
    <t>PRINT@MYCOPYER.COM</t>
  </si>
  <si>
    <t>'7090990022'</t>
  </si>
  <si>
    <t>SRISAISRINIVASPANCENTRE@GMAIL.COM</t>
  </si>
  <si>
    <t>'7204115427'</t>
  </si>
  <si>
    <t>NEELAPM89@GMAIL.COM</t>
  </si>
  <si>
    <t>'9337097552'</t>
  </si>
  <si>
    <t>SWADHINPRADHAN407@GMAIL.COM</t>
  </si>
  <si>
    <t>'9733866126'</t>
  </si>
  <si>
    <t>BANERJEEANIRUDDHA0@GMAIL.COM</t>
  </si>
  <si>
    <t>'9421195123'</t>
  </si>
  <si>
    <t>AKSHATAMULTISERVICES@GMAIL.COM</t>
  </si>
  <si>
    <t>'7029544627'</t>
  </si>
  <si>
    <t>MUKSETULSK@GMAIL.COM</t>
  </si>
  <si>
    <t>'7908420583'</t>
  </si>
  <si>
    <t>TRINATHSUTRADHAR77@GMAIL.COM</t>
  </si>
  <si>
    <t>'9715004767'</t>
  </si>
  <si>
    <t>KARVYTINUDUMALPET@GMAIL.COM</t>
  </si>
  <si>
    <t>'8083989288'</t>
  </si>
  <si>
    <t>ASHISHKUMAR952506539@GMAIL.COM</t>
  </si>
  <si>
    <t>'9905543130;7004078288;'</t>
  </si>
  <si>
    <t>PRASHARMUNIUTI@GMAIL.COM</t>
  </si>
  <si>
    <t>'7874914257'</t>
  </si>
  <si>
    <t>SJPURI@GMAIL.COM</t>
  </si>
  <si>
    <t>'9531701687'</t>
  </si>
  <si>
    <t>NEWLOKNATHX@GMAIL.COM</t>
  </si>
  <si>
    <t>'9439238475'</t>
  </si>
  <si>
    <t>NIRAKARKHANDAI44@GMAIL.COM</t>
  </si>
  <si>
    <t>'7530082003;7094945474;'</t>
  </si>
  <si>
    <t>SRIRUDRANET@GMAIL.COM</t>
  </si>
  <si>
    <t>'7904027985'</t>
  </si>
  <si>
    <t>SKYONLINEKLR@GMAIL.COM</t>
  </si>
  <si>
    <t>'9771099103'</t>
  </si>
  <si>
    <t>WASIF11786@GMAIL.COM</t>
  </si>
  <si>
    <t>'9974185020'</t>
  </si>
  <si>
    <t>DASUTHAR87@GMAIL.COM</t>
  </si>
  <si>
    <t>'8889140845'</t>
  </si>
  <si>
    <t>MAVABATTI@GMAIL.COM</t>
  </si>
  <si>
    <t>'9758449379'</t>
  </si>
  <si>
    <t>SAMIMUDEENANSARI@GMAIL.COM</t>
  </si>
  <si>
    <t>'8003327094'</t>
  </si>
  <si>
    <t>NRGHANCHI@GMAIL.COM</t>
  </si>
  <si>
    <t>'9430231664;9973258202;'</t>
  </si>
  <si>
    <t>SBICSP.SEMRA@GMAIL.COM</t>
  </si>
  <si>
    <t>'9713819622'</t>
  </si>
  <si>
    <t>PURUSHOTTAMSINGHLODHI@GMAIL.COM</t>
  </si>
  <si>
    <t>'8617483033'</t>
  </si>
  <si>
    <t>MITHUNRMTELECOM7@GMAIL.COM</t>
  </si>
  <si>
    <t>'9653016579'</t>
  </si>
  <si>
    <t>ANUJSRIVASTAV263@GMAIL.COM</t>
  </si>
  <si>
    <t>'9432379423;8240024764;'</t>
  </si>
  <si>
    <t>BASANTITRADING17@GMAIL.COM</t>
  </si>
  <si>
    <t>'8871665341'</t>
  </si>
  <si>
    <t>GANESHA.CHOICESERVICE@GMAIL.COM</t>
  </si>
  <si>
    <t>'9425179679'</t>
  </si>
  <si>
    <t>SRIDUNDALAENTERPRISES01@GMAIL.COM</t>
  </si>
  <si>
    <t>GOA</t>
  </si>
  <si>
    <t>'7385186055'</t>
  </si>
  <si>
    <t>MENINOANDRADE@YAHOO.COM</t>
  </si>
  <si>
    <t>'8410194194'</t>
  </si>
  <si>
    <t>MILANCAFE2012@GMAIL.COM</t>
  </si>
  <si>
    <t>'9005465958'</t>
  </si>
  <si>
    <t>MOHDVASEEMT12@GMAIL.COM</t>
  </si>
  <si>
    <t>'9403485181'</t>
  </si>
  <si>
    <t>CSCMOLGI@GMAIL.COM</t>
  </si>
  <si>
    <t>'8218741325'</t>
  </si>
  <si>
    <t>KUMARATUL627@GMAIL.COM</t>
  </si>
  <si>
    <t>'9547157582'</t>
  </si>
  <si>
    <t>BHABESHSINGHA7172@GMAIL.COM</t>
  </si>
  <si>
    <t>'9614472697'</t>
  </si>
  <si>
    <t>MASADULSHAIKH.MSD@GMAIL.COM</t>
  </si>
  <si>
    <t>'9755823755;8839083337;'</t>
  </si>
  <si>
    <t>MAHESHKUMARPATEL51@GMAIL.COM</t>
  </si>
  <si>
    <t>'8319943606'</t>
  </si>
  <si>
    <t>DPKDAS578@GMAIL.COM</t>
  </si>
  <si>
    <t>'9845746496'</t>
  </si>
  <si>
    <t>INFO@METRICBULLINVESTMENTS.COM</t>
  </si>
  <si>
    <t>'7530818884'</t>
  </si>
  <si>
    <t>RAVI13192@GMAIL.COM</t>
  </si>
  <si>
    <t>'9116523606'</t>
  </si>
  <si>
    <t>JAINEMITRA@GMAIL.COM</t>
  </si>
  <si>
    <t>'9932575592'</t>
  </si>
  <si>
    <t>SUBHAMPAL467@GMAIL.COM</t>
  </si>
  <si>
    <t>'8109409846;9406067434;'</t>
  </si>
  <si>
    <t>RAMTAXWAY@GMAIL.COM</t>
  </si>
  <si>
    <t>'9113414858;6205998380;'</t>
  </si>
  <si>
    <t>SHIVSHITS@GMAIL.COM</t>
  </si>
  <si>
    <t>'7004733685;7209849423;'</t>
  </si>
  <si>
    <t>CSCPRASHARCOMPUTER@GMAIL.COM</t>
  </si>
  <si>
    <t>'9862260471'</t>
  </si>
  <si>
    <t>DEBNATHPRANTOSH88@GMAIL.COM</t>
  </si>
  <si>
    <t>'9800078885'</t>
  </si>
  <si>
    <t>KARANUSHARANI@GMAIL.COM</t>
  </si>
  <si>
    <t>'9884904344'</t>
  </si>
  <si>
    <t>INETAYANAVARAM@GMAIL.COM</t>
  </si>
  <si>
    <t>'9597240133'</t>
  </si>
  <si>
    <t>MATTPT2021@GMAIL.COM</t>
  </si>
  <si>
    <t>'8001700953'</t>
  </si>
  <si>
    <t>SUPPORT@DEBIPROSADADHIKARY.COM</t>
  </si>
  <si>
    <t>'8888571102'</t>
  </si>
  <si>
    <t>KIRANRELIGARE8888@GMAIL.COM</t>
  </si>
  <si>
    <t>'9552211030;9028022331;'</t>
  </si>
  <si>
    <t>SERVICES.GOA@VEDAENTERPRISES.COM</t>
  </si>
  <si>
    <t>'9874320936'</t>
  </si>
  <si>
    <t>DMAJI480@GMAIL.COM</t>
  </si>
  <si>
    <t>'8552085126'</t>
  </si>
  <si>
    <t>KHOMNE2016@GMAIL.COM</t>
  </si>
  <si>
    <t>'9862522530'</t>
  </si>
  <si>
    <t>BIRENDRAPAUL13@GMAIL.COM</t>
  </si>
  <si>
    <t>'9158212431'</t>
  </si>
  <si>
    <t>ROHITBINWADE007@GMAIL.COM</t>
  </si>
  <si>
    <t>'9327451156'</t>
  </si>
  <si>
    <t>CHIRANTAN@LEARNINGPEOPLE.IN</t>
  </si>
  <si>
    <t>'7070197610'</t>
  </si>
  <si>
    <t>GKINDIA50@GMAIL.COM</t>
  </si>
  <si>
    <t>'9318898788;9882828288;'</t>
  </si>
  <si>
    <t>MANDEEPRATHOUR@GMAIL.COM</t>
  </si>
  <si>
    <t>'8390880115;7757948028;'</t>
  </si>
  <si>
    <t>BMPANKONDI@GMAIL.COM</t>
  </si>
  <si>
    <t>'8530479243;8160601535;'</t>
  </si>
  <si>
    <t>SORANI800@GMAIL.COM</t>
  </si>
  <si>
    <t>'9049796343;9545090686;'</t>
  </si>
  <si>
    <t>VGACSCPAN@GMAIL.COM</t>
  </si>
  <si>
    <t>'8847860365;7008018805;'</t>
  </si>
  <si>
    <t>ALLHAD.MOHANTY@GMAIL.COM</t>
  </si>
  <si>
    <t>'7667566916;9122302923;'</t>
  </si>
  <si>
    <t>CSCBKP01@GMAIL.COM</t>
  </si>
  <si>
    <t>'8485973141;7777922882;'</t>
  </si>
  <si>
    <t>DPSHPATEL03@GMAIL.COM</t>
  </si>
  <si>
    <t>'8465895892;7901081283;'</t>
  </si>
  <si>
    <t>RAJU.CS5200@GMAIL.COM</t>
  </si>
  <si>
    <t>'9635009329;6295425833;'</t>
  </si>
  <si>
    <t>CHIRANJIT.619@REDIFFMAIL.COM</t>
  </si>
  <si>
    <t>'7587221614;8085280860;'</t>
  </si>
  <si>
    <t>CSC.SENDUR@GMAIL.COM</t>
  </si>
  <si>
    <t>'6396273193'</t>
  </si>
  <si>
    <t>TKUMARSINGHAL221@GMAIL.COM</t>
  </si>
  <si>
    <t>'9414771369;9672625385;'</t>
  </si>
  <si>
    <t>OMPRAKASHBHAKAL@GMAIL.COM</t>
  </si>
  <si>
    <t>'7709791981;9746161769;'</t>
  </si>
  <si>
    <t>DEVIDIGITALSERVICE2017@GMAIL.COM</t>
  </si>
  <si>
    <t>'8308562539;9699288225;'</t>
  </si>
  <si>
    <t>SMARTPOINTSERVICESPUNE@GMAIL.COM</t>
  </si>
  <si>
    <t>'7889689724;8899041991;'</t>
  </si>
  <si>
    <t>CSCLKPLKB@GMAIL.COM</t>
  </si>
  <si>
    <t>'9975138633;9529306005;'</t>
  </si>
  <si>
    <t>PERFECTMULTISERVICES567@GMAIL.COM</t>
  </si>
  <si>
    <t>'8016703429'</t>
  </si>
  <si>
    <t>HASANUJJAMAN052@GMAIL.COM</t>
  </si>
  <si>
    <t>'7670040506'</t>
  </si>
  <si>
    <t>J7670040506@GMAIL.COM</t>
  </si>
  <si>
    <t>'9149802124;9906742042;'</t>
  </si>
  <si>
    <t>MAHAJANSUSHANT12@GMAIL.COM</t>
  </si>
  <si>
    <t>'7872508808;7001867800;'</t>
  </si>
  <si>
    <t>NSPLANET365@GMAIL.COM</t>
  </si>
  <si>
    <t>'8838114667;8870357550;'</t>
  </si>
  <si>
    <t>SURUTHICSC@GMAIL.COM</t>
  </si>
  <si>
    <t>'9447745669;9496756690;'</t>
  </si>
  <si>
    <t>ROYTA1960@GMAIL.COM</t>
  </si>
  <si>
    <t>'8225989092;7999246689;'</t>
  </si>
  <si>
    <t>RAJ128606@GMAIL.COM</t>
  </si>
  <si>
    <t>'7972294570;9423394975;'</t>
  </si>
  <si>
    <t>SHREEKUL21@GMAIL.COM</t>
  </si>
  <si>
    <t>'9595959963;9595952736;'</t>
  </si>
  <si>
    <t>BHARATBHONGALE24@GMAIL.COM</t>
  </si>
  <si>
    <t>'9652013041;9966443376;'</t>
  </si>
  <si>
    <t>SRIKANTHREGULA7330@GMAIL.COM</t>
  </si>
  <si>
    <t>'9125749661;8576826064;'</t>
  </si>
  <si>
    <t>MK2200506@GMAIL.COM</t>
  </si>
  <si>
    <t>'9159489815;8220087230;'</t>
  </si>
  <si>
    <t>GINDRAN30@GMAIL.COM</t>
  </si>
  <si>
    <t>'9823597211;9730282810;'</t>
  </si>
  <si>
    <t>HEMLATABARURE1278@GMAIL.COM</t>
  </si>
  <si>
    <t>'8617360328;8348237998;'</t>
  </si>
  <si>
    <t>YESMINSBI786@GMAIL.COM</t>
  </si>
  <si>
    <t>'7699728126;9647650417;'</t>
  </si>
  <si>
    <t>VYCTCDIGITALSEVA@GMAIL.COM</t>
  </si>
  <si>
    <t>'6394693352;8765875658;'</t>
  </si>
  <si>
    <t>NAVEENSHAH607@GMAIL.COM</t>
  </si>
  <si>
    <t>'7898013171;6266663500;'</t>
  </si>
  <si>
    <t>ALLONLINEEPANCARD@GMAIL.COM</t>
  </si>
  <si>
    <t>'8248616959;9944008222;'</t>
  </si>
  <si>
    <t>KKTAXPNDM@GMAIL.COM</t>
  </si>
  <si>
    <t>'7517611171;8862041297;'</t>
  </si>
  <si>
    <t>TUSHARDIGITALPHOTO@GMAIL.COM</t>
  </si>
  <si>
    <t>'7396840242'</t>
  </si>
  <si>
    <t>DEVI.KALYANI242@GMAIL.COM</t>
  </si>
  <si>
    <t>'9626256256;6369647051;'</t>
  </si>
  <si>
    <t>TABASHYAMOBILES@GMAIL.COM</t>
  </si>
  <si>
    <t>'9065913150;7992253612;'</t>
  </si>
  <si>
    <t>RAMSHRNKUMAR70@GMAIL.COM</t>
  </si>
  <si>
    <t>'9739137186;9731392876;'</t>
  </si>
  <si>
    <t>331BANGALORE@GMAIL.COM</t>
  </si>
  <si>
    <t>'7904043803;9176032256;'</t>
  </si>
  <si>
    <t>JAYARAJSUGAN73@GMAIL.COM</t>
  </si>
  <si>
    <t>'9153770127'</t>
  </si>
  <si>
    <t>SOMNATHSEN55@GMAIL.COM</t>
  </si>
  <si>
    <t>'9994432283'</t>
  </si>
  <si>
    <t>VINAYCOMPUTERS03@GMAIL.COM</t>
  </si>
  <si>
    <t>'9933017297;9851999639;'</t>
  </si>
  <si>
    <t>KOLEYSANTU10@GMAIL.COM</t>
  </si>
  <si>
    <t>'9729299469;9541941231;'</t>
  </si>
  <si>
    <t>VIVEKFINANCIALS01@GMAIL.COM</t>
  </si>
  <si>
    <t>'8186918361;7731983454;'</t>
  </si>
  <si>
    <t>SRIHARIG20@GMAIL.COM</t>
  </si>
  <si>
    <t>'9894752279;7826033686;'</t>
  </si>
  <si>
    <t>KANIYAMBADIEPAN@GMAIL.COM</t>
  </si>
  <si>
    <t>'9612483035;7005115484;'</t>
  </si>
  <si>
    <t>KHOOB1@GMAIL.COM</t>
  </si>
  <si>
    <t>'8848037065;9037280601;'</t>
  </si>
  <si>
    <t>VATTAX08@GMAIL.COM</t>
  </si>
  <si>
    <t>'6261100980;9522840099;'</t>
  </si>
  <si>
    <t>SAXENADIPANSHU007@GMAIL.COM</t>
  </si>
  <si>
    <t>'9637913314'</t>
  </si>
  <si>
    <t>HELLOFINANCEGENIE@GMAIL.COM</t>
  </si>
  <si>
    <t>'8847446697;7814496489;'</t>
  </si>
  <si>
    <t>RANBIRCOMPUTERCAFE@GMAIL.COM</t>
  </si>
  <si>
    <t>'9903191913;9143508960;'</t>
  </si>
  <si>
    <t>BPLBGHOSH007@GMAIL.COM</t>
  </si>
  <si>
    <t>'9893549520;9039260523;'</t>
  </si>
  <si>
    <t>RADHESHYAM.SAHU2012@GMAIL.COM</t>
  </si>
  <si>
    <t>'9032415062;9963415062;'</t>
  </si>
  <si>
    <t>PRASADPALLA9925@GMAIL.COM</t>
  </si>
  <si>
    <t>'9415140993;9918100048;'</t>
  </si>
  <si>
    <t>SHIVSV.IN@GMAIL.COM</t>
  </si>
  <si>
    <t>'9430693231'</t>
  </si>
  <si>
    <t>INFORUDRANSHNETCAFE@GMAIL.COM</t>
  </si>
  <si>
    <t>'9652978508;9985549894;'</t>
  </si>
  <si>
    <t>PREM7323@GMAIL.COM</t>
  </si>
  <si>
    <t>'7079307773;9113149130;'</t>
  </si>
  <si>
    <t>VKK6942@GMAIL.COM</t>
  </si>
  <si>
    <t>'7602142466;9641514880;'</t>
  </si>
  <si>
    <t>ABDULALIM2654@GMAIL.COM</t>
  </si>
  <si>
    <t>'9760011001;9761009004;'</t>
  </si>
  <si>
    <t>976001100ONE@GMAIL.COM</t>
  </si>
  <si>
    <t>'7630046614;9863036177;'</t>
  </si>
  <si>
    <t>HUJJAL37@GMAIL.COM</t>
  </si>
  <si>
    <t>'9033349599;8320909050;'</t>
  </si>
  <si>
    <t>UPPUROHIT.PAN@GMAIL.COM</t>
  </si>
  <si>
    <t>'9019568531;7099988070;'</t>
  </si>
  <si>
    <t>SINGHADILIP81@GMAIL.COM</t>
  </si>
  <si>
    <t>'8436574766;7384263464;'</t>
  </si>
  <si>
    <t>MONSURR421@GMAIL.COM</t>
  </si>
  <si>
    <t>'9089150637;8837410793;'</t>
  </si>
  <si>
    <t>MTSTUDIO542@GMAIL.COM</t>
  </si>
  <si>
    <t>'9503748978;8378949326;'</t>
  </si>
  <si>
    <t>MAHAESEVA786@GMAIL.COM</t>
  </si>
  <si>
    <t>'7096124542;9099512005;'</t>
  </si>
  <si>
    <t>JIMMYSHAIKH86@GMAIL.COM</t>
  </si>
  <si>
    <t>'7731063630;7731863630;'</t>
  </si>
  <si>
    <t>SLGM2016@GMAIL.COM</t>
  </si>
  <si>
    <t>'9948101243;9948252839;'</t>
  </si>
  <si>
    <t>CSCSMART1982@GMAIL.COM</t>
  </si>
  <si>
    <t>'8976292919;02240138932;'</t>
  </si>
  <si>
    <t>PACIFIC220118@GMAIL.COM</t>
  </si>
  <si>
    <t>'9820057811;7620475060;'</t>
  </si>
  <si>
    <t>SANTOSHJAGTAPSTOCKS@GMAIL.COM</t>
  </si>
  <si>
    <t>'9860018428;9588493693;'</t>
  </si>
  <si>
    <t>JAGRUTIINVESTMENT@GMAIL.COM</t>
  </si>
  <si>
    <t>'9924276048;6355997782;'</t>
  </si>
  <si>
    <t>ROYALDIGITAL11@GMAIL.COM</t>
  </si>
  <si>
    <t>'9792600621;7398454555;'</t>
  </si>
  <si>
    <t>AMITKUMARPATEL0621@GMAIL.COM</t>
  </si>
  <si>
    <t>'7827998521;7077275360;'</t>
  </si>
  <si>
    <t>SMSANJAYAMALLICK4@GMAIL.COM</t>
  </si>
  <si>
    <t>'9370145913;9028080901;'</t>
  </si>
  <si>
    <t>BABURAMAGARWAL62@GMAIL.COM</t>
  </si>
  <si>
    <t>'9695335563;8299193916;'</t>
  </si>
  <si>
    <t>ASHUTOSH969533@GMAIL.COM</t>
  </si>
  <si>
    <t>'7621055007;9898412007;'</t>
  </si>
  <si>
    <t>PANCARDUDHNA@GMAIL.COM</t>
  </si>
  <si>
    <t>'9370191896;9049933384;'</t>
  </si>
  <si>
    <t>BHARATGHARAL900@GMAIL.COM</t>
  </si>
  <si>
    <t>'7755883443'</t>
  </si>
  <si>
    <t>SUJEETSINGHYADAV07@GMAIL.COM</t>
  </si>
  <si>
    <t>'8837413825;6033322074;'</t>
  </si>
  <si>
    <t>GHOSH4105@GMAIL.COM</t>
  </si>
  <si>
    <t>'9894308611;9865192220;'</t>
  </si>
  <si>
    <t>SAICOMPUTERSANDXEROX@GMAIL.COM</t>
  </si>
  <si>
    <t>'6202012601;7352247154;'</t>
  </si>
  <si>
    <t>RAHULFF079@GMAIL.COM</t>
  </si>
  <si>
    <t>'9353480327;9743797589;'</t>
  </si>
  <si>
    <t>GALAXYVENTURES05@GMAIL.COM</t>
  </si>
  <si>
    <t>'9406669899;9826074940;'</t>
  </si>
  <si>
    <t>MANORAMAONLINE2018@GMAIL.COM</t>
  </si>
  <si>
    <t>'8866985059;7777989042;'</t>
  </si>
  <si>
    <t>SANGANIPANCENTER@GMAIL.COM</t>
  </si>
  <si>
    <t>'9015341182;8383934471;'</t>
  </si>
  <si>
    <t>SKDIGITALENTERPRISES19@GMAIL.COM</t>
  </si>
  <si>
    <t>'9976331313;9976231313;'</t>
  </si>
  <si>
    <t>CSSATTUR@GMAIL.COM</t>
  </si>
  <si>
    <t>'7739110517;8603383099;'</t>
  </si>
  <si>
    <t>AMAZONEROSERA@GMAIL.COM</t>
  </si>
  <si>
    <t>'9454709551;7860139265;'</t>
  </si>
  <si>
    <t>PANKAJUGUPTA@YAHOO.IN</t>
  </si>
  <si>
    <t>'7044386015;9674254860;'</t>
  </si>
  <si>
    <t>RAJDEEP3767@GMAIL.COM</t>
  </si>
  <si>
    <t>'7385880499'</t>
  </si>
  <si>
    <t>TEJASMARADKAR95@GMAIL.COM</t>
  </si>
  <si>
    <t>'8800719716'</t>
  </si>
  <si>
    <t>RAJESHSANGER685@GMAIL.COM</t>
  </si>
  <si>
    <t>'9038272452;8777531727;'</t>
  </si>
  <si>
    <t>CSC.CYBERCONNECT@GMAIL.COM</t>
  </si>
  <si>
    <t>'8806672365;8625081033;'</t>
  </si>
  <si>
    <t>MARUTIMHARGUDE@GMAIL.COM</t>
  </si>
  <si>
    <t>'9503438113;8308401839;'</t>
  </si>
  <si>
    <t>ROHITPATILTKR@GMAIL.COM</t>
  </si>
  <si>
    <t>'8190908001'</t>
  </si>
  <si>
    <t>ADITYARAMMONEYMUTUALFUNDS@GMAIL.COM</t>
  </si>
  <si>
    <t>'9423340224;7020762424;'</t>
  </si>
  <si>
    <t>GAUSNASEEB555@GMAIL.COM</t>
  </si>
  <si>
    <t>'9676381097'</t>
  </si>
  <si>
    <t>KAMOJISHOBARANI107@GMAIL.COM</t>
  </si>
  <si>
    <t>'9619270430;9769599650;'</t>
  </si>
  <si>
    <t>SHWETAADEVENTERPRISES@GMAIL.COM</t>
  </si>
  <si>
    <t>'9096403978;9096706984;'</t>
  </si>
  <si>
    <t>ARKFINSERV@OUTLOOK.COM</t>
  </si>
  <si>
    <t>'9092727914'</t>
  </si>
  <si>
    <t>NSURESHBABU666@GMAIL.COM</t>
  </si>
  <si>
    <t>'9903899969;7044011260;'</t>
  </si>
  <si>
    <t>SOLUTION081222@GMAIL.COM</t>
  </si>
  <si>
    <t>'8390435915'</t>
  </si>
  <si>
    <t>RITESH.VASAVE13@GMAIL.COM</t>
  </si>
  <si>
    <t>'9835017136;9835270368;'</t>
  </si>
  <si>
    <t>3721@RELIGARE.IN</t>
  </si>
  <si>
    <t>'9313795954'</t>
  </si>
  <si>
    <t>JSE242@GMAIL.COM</t>
  </si>
  <si>
    <t>'7273050909'</t>
  </si>
  <si>
    <t>SOHELKAZI1252@GMAIL.COM</t>
  </si>
  <si>
    <t>'9850036473'</t>
  </si>
  <si>
    <t>SHASHIGAIKWAD716@GMAIL.COM</t>
  </si>
  <si>
    <t>'9300607620'</t>
  </si>
  <si>
    <t>NAYARSEND@GMAIL.COM</t>
  </si>
  <si>
    <t>'230177;9885501312;'</t>
  </si>
  <si>
    <t>NETWORLDNGKL@GMAIL.COM</t>
  </si>
  <si>
    <t>'27674342;9247424342;'</t>
  </si>
  <si>
    <t>BHANU.SATYA.KUMAR@GMAIL.COM</t>
  </si>
  <si>
    <t>'8878778687'</t>
  </si>
  <si>
    <t>MRBANTI0@GMAIL.COM</t>
  </si>
  <si>
    <t>'8427162096;254233;'</t>
  </si>
  <si>
    <t>CHHABRACAFE123@GMAIL.COM</t>
  </si>
  <si>
    <t>'9504462400;9504266795;'</t>
  </si>
  <si>
    <t>MMUSKANCOMPUTER@GMAIL.COM</t>
  </si>
  <si>
    <t>'7541848484'</t>
  </si>
  <si>
    <t>JEEWANRAJ1989@GMAIL.COM</t>
  </si>
  <si>
    <t>'2556789;9409536789;'</t>
  </si>
  <si>
    <t>KHUSHICONSULTANCY87@GMAIL.COM</t>
  </si>
  <si>
    <t>'9493577123'</t>
  </si>
  <si>
    <t>VENKEE2772@GMAIL.COM</t>
  </si>
  <si>
    <t>'43552234;7305154247;'</t>
  </si>
  <si>
    <t>LAKSHMI@EFGC.IN</t>
  </si>
  <si>
    <t>'9885878725;7013260010;'</t>
  </si>
  <si>
    <t>ASMEESEVA@GMAIL.COM</t>
  </si>
  <si>
    <t>'7425000199'</t>
  </si>
  <si>
    <t>RKPANCHIRAWA@GMAIL.COM</t>
  </si>
  <si>
    <t>'9680626926'</t>
  </si>
  <si>
    <t>JINUSHARMA33@GMAIL.COM</t>
  </si>
  <si>
    <t>'9733038616'</t>
  </si>
  <si>
    <t>SBMCCARE@GMAIL.COM</t>
  </si>
  <si>
    <t>'2549054;7038385451;'</t>
  </si>
  <si>
    <t>SANTOSH.DHUMAL2@GMAIL.COM</t>
  </si>
  <si>
    <t>'9308024106'</t>
  </si>
  <si>
    <t>BIKASHNEORA@GMAIL.COM</t>
  </si>
  <si>
    <t>'9712832867'</t>
  </si>
  <si>
    <t>PATELDIVYESH314@GMAIL.COM</t>
  </si>
  <si>
    <t>'9982871111'</t>
  </si>
  <si>
    <t>EXPLOREIT21@GMAIL.COM</t>
  </si>
  <si>
    <t>'9835868686'</t>
  </si>
  <si>
    <t>AMAN.ENTERPRISES@AOL.COM</t>
  </si>
  <si>
    <t>'7013220921'</t>
  </si>
  <si>
    <t>SYEDMUJEEBCSC@GMAIL.COM</t>
  </si>
  <si>
    <t>'220420;9443120420;'</t>
  </si>
  <si>
    <t>ANNAMALAIPDKT@GMAIL.COM</t>
  </si>
  <si>
    <t>'9955715124;8092479020;'</t>
  </si>
  <si>
    <t>CK811318@GMAIL.COM</t>
  </si>
  <si>
    <t>'8919716816'</t>
  </si>
  <si>
    <t>SLNENTERPRISESPAN8@GMAIL.COM</t>
  </si>
  <si>
    <t>'9931210652'</t>
  </si>
  <si>
    <t>AKBAR.HUSAIN1293@GMAIL.COM</t>
  </si>
  <si>
    <t>'9833044550'</t>
  </si>
  <si>
    <t>PRAMOD_SP@YAHOO.COM</t>
  </si>
  <si>
    <t>'9504188398'</t>
  </si>
  <si>
    <t>MANKHUSHRAJ398@GMAIL.COM</t>
  </si>
  <si>
    <t>'8465906063'</t>
  </si>
  <si>
    <t>LPMASSOCIATE190@GMAIL.COM</t>
  </si>
  <si>
    <t>'7999194089'</t>
  </si>
  <si>
    <t>APKPATEL3@GMAIL.COM</t>
  </si>
  <si>
    <t>'9570387722;9709938322;'</t>
  </si>
  <si>
    <t>CSCBAIRO@GMAIL.COM</t>
  </si>
  <si>
    <t>'9909096098'</t>
  </si>
  <si>
    <t>AKSHARCONSULTANCY2023@GMAIL.COM</t>
  </si>
  <si>
    <t>'9866768398'</t>
  </si>
  <si>
    <t>PRASADRAM514@GMAIL.COM</t>
  </si>
  <si>
    <t>'8732044718'</t>
  </si>
  <si>
    <t>JOYSHANKARLAISHRAM@GMAIL.COM</t>
  </si>
  <si>
    <t>'9533719901;9295752505;'</t>
  </si>
  <si>
    <t>KAMAREDDYCSC@GMAIL.COM</t>
  </si>
  <si>
    <t>'7654530262'</t>
  </si>
  <si>
    <t>LAXMICOMNICATION@GMAIL.COM</t>
  </si>
  <si>
    <t>'9580020181'</t>
  </si>
  <si>
    <t>RAIAK18@GMAIL.COM</t>
  </si>
  <si>
    <t>'9401124714'</t>
  </si>
  <si>
    <t>BSINGHAHOME@GMAIL.COM</t>
  </si>
  <si>
    <t>'242039;9440227000;'</t>
  </si>
  <si>
    <t>REDDYMEESEVACMT@GMAIL.COM</t>
  </si>
  <si>
    <t>'9854294031'</t>
  </si>
  <si>
    <t>RUPON905@GMAIL.COM</t>
  </si>
  <si>
    <t>'9033253009'</t>
  </si>
  <si>
    <t>ASCOMPUTERANDMOBILE@GMAIL.COM</t>
  </si>
  <si>
    <t>'9001713371'</t>
  </si>
  <si>
    <t>MYEMITRA2015@GMAIL.COM</t>
  </si>
  <si>
    <t>'9993897752'</t>
  </si>
  <si>
    <t>NIT.RACHNA123@GMAIL.COM</t>
  </si>
  <si>
    <t>'9564709346'</t>
  </si>
  <si>
    <t>SIRAJALIMLD@GMAIL.COM</t>
  </si>
  <si>
    <t>'7708823774'</t>
  </si>
  <si>
    <t>KRISHMOOV@GMAIL.COM</t>
  </si>
  <si>
    <t>'9985633416'</t>
  </si>
  <si>
    <t>EASYSERVICES.ISPACE@GMAIL.COM</t>
  </si>
  <si>
    <t>'9533338805'</t>
  </si>
  <si>
    <t>MEGASERVICES222@GMAIL.COM</t>
  </si>
  <si>
    <t>'6263802074'</t>
  </si>
  <si>
    <t>SHARMALAV2@GMAIL.COM</t>
  </si>
  <si>
    <t>'9953459638'</t>
  </si>
  <si>
    <t>UIDAI.ARVIND@GMAIL.COM</t>
  </si>
  <si>
    <t>'8871845015'</t>
  </si>
  <si>
    <t>CSCTIFRA@GMAIL.COM</t>
  </si>
  <si>
    <t>'9064193194;9002785884;'</t>
  </si>
  <si>
    <t>LCBONLINEANDBILLPAYMENTS@GMAIL.COM</t>
  </si>
  <si>
    <t>'9665222256'</t>
  </si>
  <si>
    <t>KHANYOU90@GMAIL.COM</t>
  </si>
  <si>
    <t>'9340687673'</t>
  </si>
  <si>
    <t>MANISHGUPTA69643@GMAIL.COM</t>
  </si>
  <si>
    <t>'8818800300'</t>
  </si>
  <si>
    <t>PANTDS02@GMAIL.COM</t>
  </si>
  <si>
    <t>'9787109607'</t>
  </si>
  <si>
    <t>ERSUDHANANTHAN@GMAIL.COM</t>
  </si>
  <si>
    <t>'9949943812'</t>
  </si>
  <si>
    <t>SATYAMRDG@GMAIL.COM</t>
  </si>
  <si>
    <t>'9861590494;7008956783;'</t>
  </si>
  <si>
    <t>SWEETMAN659@GMAIL.COM</t>
  </si>
  <si>
    <t>'9925644922'</t>
  </si>
  <si>
    <t>BHARATBARAD46@GMAIL.COM</t>
  </si>
  <si>
    <t>'7005712269'</t>
  </si>
  <si>
    <t>SPARTANSAMBA1@GMAIL.COM</t>
  </si>
  <si>
    <t>'9666282197'</t>
  </si>
  <si>
    <t>DHASRUGUGLOTH@GMAIL.COM</t>
  </si>
  <si>
    <t>'9735013699;9475409120;'</t>
  </si>
  <si>
    <t>JATISHMAR96@GMAIL.COM</t>
  </si>
  <si>
    <t>MIZORAM</t>
  </si>
  <si>
    <t>'9612621587'</t>
  </si>
  <si>
    <t>BHBUSINESSCORNER@GMAIL.COM</t>
  </si>
  <si>
    <t>'9594869369;9833739496;'</t>
  </si>
  <si>
    <t>ALHADIENTERPRISE2020@GMAIL.COM</t>
  </si>
  <si>
    <t>'9576535000'</t>
  </si>
  <si>
    <t>RK736624@GMAIL.COM</t>
  </si>
  <si>
    <t>'9677779779;251057;'</t>
  </si>
  <si>
    <t>SRIVELACOMPUTERS@GMAIL.COM</t>
  </si>
  <si>
    <t>'7566512673'</t>
  </si>
  <si>
    <t>VERMAONLINEWORKS@GMAIL.COM</t>
  </si>
  <si>
    <t>'7583086585'</t>
  </si>
  <si>
    <t>RAMPRAKASHCHAURASIYA32@GMAIL.COM</t>
  </si>
  <si>
    <t>'7667749767'</t>
  </si>
  <si>
    <t>RKPCHAKIA7667@GMAIL.COM</t>
  </si>
  <si>
    <t>'9002125235'</t>
  </si>
  <si>
    <t>SAFIQULAALAM@GMAIL.COM</t>
  </si>
  <si>
    <t>'7250939620'</t>
  </si>
  <si>
    <t>AKMALAHMAD78672@GMAIL.COM</t>
  </si>
  <si>
    <t>'9643298162'</t>
  </si>
  <si>
    <t>FAISHALSHAH0786@GMAIL.COM</t>
  </si>
  <si>
    <t>'9505184943'</t>
  </si>
  <si>
    <t>ANJANKUMAR3728@GMAIL.COM</t>
  </si>
  <si>
    <t>'7276765005'</t>
  </si>
  <si>
    <t>MATKUNKIPATIL@GMAIL.COM</t>
  </si>
  <si>
    <t>'7247241111'</t>
  </si>
  <si>
    <t>AKHUSHALANI1234@GMAIL.COM</t>
  </si>
  <si>
    <t>'9655923000'</t>
  </si>
  <si>
    <t>SMCTIRUCHI@GMAIL.COM</t>
  </si>
  <si>
    <t>'9572329777'</t>
  </si>
  <si>
    <t>MKRAJ.SG@GMAIL.COM</t>
  </si>
  <si>
    <t>'9774295743'</t>
  </si>
  <si>
    <t>RENGADEDE@GMAIL.COM</t>
  </si>
  <si>
    <t>'9471061640'</t>
  </si>
  <si>
    <t>AAYANONLINESERVICES@GMAIL.COM</t>
  </si>
  <si>
    <t>'9781038222;7696116675;'</t>
  </si>
  <si>
    <t>PARARM123@GMAIL.COM</t>
  </si>
  <si>
    <t>'8374772732;8367474394;'</t>
  </si>
  <si>
    <t>PRABHAKAR.KNR@GMAIL.COM</t>
  </si>
  <si>
    <t>'9896107731'</t>
  </si>
  <si>
    <t>MANGALCSC132@GMAIL.COM</t>
  </si>
  <si>
    <t>'9862812307'</t>
  </si>
  <si>
    <t>RALTEBENA@GMAIL.COM</t>
  </si>
  <si>
    <t>'8056384322'</t>
  </si>
  <si>
    <t>SUDHANPANCENTREPDKT@GMAIL.COM</t>
  </si>
  <si>
    <t>'6266445088'</t>
  </si>
  <si>
    <t>RAHULCSC2016@GMAIL.COM</t>
  </si>
  <si>
    <t>'8458845631'</t>
  </si>
  <si>
    <t>APNACHOICECENTER@GMAIL.COM</t>
  </si>
  <si>
    <t>'7639552981'</t>
  </si>
  <si>
    <t>NOVELLWEB2016@GMAIL.COM</t>
  </si>
  <si>
    <t>'7024758275'</t>
  </si>
  <si>
    <t>KHEMDEWANGAN11@GMAIL.COM</t>
  </si>
  <si>
    <t>'8275233332'</t>
  </si>
  <si>
    <t>MUKESHUDAWANT09@GMAIL.COM</t>
  </si>
  <si>
    <t>'9706119670'</t>
  </si>
  <si>
    <t>PHOTOLABSO@GMAIL.COM</t>
  </si>
  <si>
    <t>'9908782444'</t>
  </si>
  <si>
    <t>SRINIVAS82444@GMAIL.COM</t>
  </si>
  <si>
    <t>'8625832479'</t>
  </si>
  <si>
    <t>KIRANDUSANE8@GMAIL.COM</t>
  </si>
  <si>
    <t>'9533355544'</t>
  </si>
  <si>
    <t>MANOHARCHILUKA@GMAIL.COM</t>
  </si>
  <si>
    <t>'8160083842'</t>
  </si>
  <si>
    <t>SHAHBIJAL1178@GMAIL.COM</t>
  </si>
  <si>
    <t>'9828468370'</t>
  </si>
  <si>
    <t>GCJAIN86@GMAIL.COM</t>
  </si>
  <si>
    <t>'8424978476'</t>
  </si>
  <si>
    <t>JYOTSANABODEKAR96@GMAIL.COM</t>
  </si>
  <si>
    <t>'9089601533'</t>
  </si>
  <si>
    <t>HMINGAHRANGCHAL22@GMAIL.COM</t>
  </si>
  <si>
    <t>'9039915130'</t>
  </si>
  <si>
    <t>TTEJAS.PAR@GMAIL.COM</t>
  </si>
  <si>
    <t>'7077617786'</t>
  </si>
  <si>
    <t>GREENBOX7077@GMAIL.COM</t>
  </si>
  <si>
    <t>'9733510986'</t>
  </si>
  <si>
    <t>INETKATWA@GMAIL.COM</t>
  </si>
  <si>
    <t>'9002740860'</t>
  </si>
  <si>
    <t>DIGITALWORLD681@GMAIL.COM</t>
  </si>
  <si>
    <t>'9164950993'</t>
  </si>
  <si>
    <t>SMGRAPHICSMK@GMAIL.COM</t>
  </si>
  <si>
    <t>'7010762790'</t>
  </si>
  <si>
    <t>SDPPANCARD@GMAIL.COM</t>
  </si>
  <si>
    <t>'8876691032'</t>
  </si>
  <si>
    <t>RIDIP231@GMAIL.COM</t>
  </si>
  <si>
    <t>'8919951398'</t>
  </si>
  <si>
    <t>SNAWAZUDDIN87@GMAIL.COM</t>
  </si>
  <si>
    <t>'6263093655'</t>
  </si>
  <si>
    <t>OMSAIINS@GMAIL.COM</t>
  </si>
  <si>
    <t>'9159933609'</t>
  </si>
  <si>
    <t>MDIGITALSTUDIO3609@GMAIL.COM</t>
  </si>
  <si>
    <t>'7010598872'</t>
  </si>
  <si>
    <t>NANOSOLUTIONS2017@GMAIL.COM</t>
  </si>
  <si>
    <t>'8637863511'</t>
  </si>
  <si>
    <t>SKMOJAMMIL2001@GMAIL.COM</t>
  </si>
  <si>
    <t>'7405203119'</t>
  </si>
  <si>
    <t>SATYAMXEROX2016@GMAIL.COM</t>
  </si>
  <si>
    <t>'9908220966'</t>
  </si>
  <si>
    <t>STARNET181@GMAIL.COM</t>
  </si>
  <si>
    <t>'9329772299'</t>
  </si>
  <si>
    <t>BSP.CHOICE@GMAIL.COM</t>
  </si>
  <si>
    <t>'9425549495'</t>
  </si>
  <si>
    <t>MISHRASUBHASHINI21@GMAIL.COM</t>
  </si>
  <si>
    <t>'9390910362'</t>
  </si>
  <si>
    <t>SKR162003@GMAIL.COM</t>
  </si>
  <si>
    <t>'9370221601'</t>
  </si>
  <si>
    <t>BRAMHAPAN@GMAIL.COM</t>
  </si>
  <si>
    <t>'9628904290'</t>
  </si>
  <si>
    <t>UMATRAVELS0021@GMAIL.COM</t>
  </si>
  <si>
    <t>'9534226477'</t>
  </si>
  <si>
    <t>280BABULANSARI@GMAIL.COM</t>
  </si>
  <si>
    <t>'9635749635'</t>
  </si>
  <si>
    <t>DIGISEVAKENDRA93@GMAIL.COM</t>
  </si>
  <si>
    <t>'8109101201'</t>
  </si>
  <si>
    <t>ONLINECENTER31@GMAIL.COM</t>
  </si>
  <si>
    <t>'8106759786'</t>
  </si>
  <si>
    <t>ITNASEER2015@GMAIL.COM</t>
  </si>
  <si>
    <t>'8509306335'</t>
  </si>
  <si>
    <t>DEBJYOTI20A@GMAIL.COM</t>
  </si>
  <si>
    <t>'9227866313'</t>
  </si>
  <si>
    <t>AJMERIART@GMAIL.COM</t>
  </si>
  <si>
    <t>'9500748857'</t>
  </si>
  <si>
    <t>AMMANKPR@GMAIL.COM</t>
  </si>
  <si>
    <t>'9559938106'</t>
  </si>
  <si>
    <t>SUBHI94555@GMAIL.COM</t>
  </si>
  <si>
    <t>'8919978531'</t>
  </si>
  <si>
    <t>MELATHA0107@GMAIL.COM</t>
  </si>
  <si>
    <t>'8179169156'</t>
  </si>
  <si>
    <t>PRKPAN28@GMAIL.COM</t>
  </si>
  <si>
    <t>'7697183170'</t>
  </si>
  <si>
    <t>SHATRUKOSALE@GMAIL.COM</t>
  </si>
  <si>
    <t>'9933331636'</t>
  </si>
  <si>
    <t>NEXTD.MLD@GMAIL.COM</t>
  </si>
  <si>
    <t>'8431345557'</t>
  </si>
  <si>
    <t>KUSHALENTERPRISES2509@GMAIL.COM</t>
  </si>
  <si>
    <t>'9862670557'</t>
  </si>
  <si>
    <t>T2ASOLUTIONSDMR@GMAIL.COM</t>
  </si>
  <si>
    <t>'9773160818'</t>
  </si>
  <si>
    <t>ENTERPRISES.GAIKWAD@GMAIL.COM</t>
  </si>
  <si>
    <t>'7842978448'</t>
  </si>
  <si>
    <t>SVSERVICE999@GMAIL.COM</t>
  </si>
  <si>
    <t>'9753373792'</t>
  </si>
  <si>
    <t>DEEPAK9098845015@GMAIL.COM</t>
  </si>
  <si>
    <t>'9488605120'</t>
  </si>
  <si>
    <t>CHKODIGITALPOINT@GMAIL.COM</t>
  </si>
  <si>
    <t>'8686054936'</t>
  </si>
  <si>
    <t>KGNOC786@GMAIL.COM</t>
  </si>
  <si>
    <t>'7024313391'</t>
  </si>
  <si>
    <t>ALIWARISH84@GMAIL.COM</t>
  </si>
  <si>
    <t>JAGADHRI</t>
  </si>
  <si>
    <t>MOIRABARI</t>
  </si>
  <si>
    <t>GANAUR</t>
  </si>
  <si>
    <t>SAMAGURI</t>
  </si>
  <si>
    <t>GUWAHATI</t>
  </si>
  <si>
    <t>RAMANATHAM</t>
  </si>
  <si>
    <t>USILAMPATTI</t>
  </si>
  <si>
    <t>RAE BARELI</t>
  </si>
  <si>
    <t>SURYAPET</t>
  </si>
  <si>
    <t>MUNNAR</t>
  </si>
  <si>
    <t>PITHAMPUR</t>
  </si>
  <si>
    <t>CHAPRA</t>
  </si>
  <si>
    <t>CHALISGAON</t>
  </si>
  <si>
    <t>KAILASHAHAR</t>
  </si>
  <si>
    <t>HINDUPUR</t>
  </si>
  <si>
    <t>SARAIN BAKEWAR</t>
  </si>
  <si>
    <t>GUJVAIL</t>
  </si>
  <si>
    <t>TIRUPUR</t>
  </si>
  <si>
    <t>NAJIBABAD</t>
  </si>
  <si>
    <t>BHAYANDER</t>
  </si>
  <si>
    <t>BHATIYA</t>
  </si>
  <si>
    <t>PALLADAM</t>
  </si>
  <si>
    <t>JOGBANI</t>
  </si>
  <si>
    <t>NAXALBARI</t>
  </si>
  <si>
    <t>RAJPURA</t>
  </si>
  <si>
    <t>CHHATI</t>
  </si>
  <si>
    <t>BOKAJAN</t>
  </si>
  <si>
    <t>KODINAR</t>
  </si>
  <si>
    <t>KAPADWANJ</t>
  </si>
  <si>
    <t>KARINKALLATHANI</t>
  </si>
  <si>
    <t>VALAPADY</t>
  </si>
  <si>
    <t>BADWARA</t>
  </si>
  <si>
    <t>IDAR</t>
  </si>
  <si>
    <t>RANIBANDH</t>
  </si>
  <si>
    <t>NANDIGRAM</t>
  </si>
  <si>
    <t>TALLEWAL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</si>
</sst>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1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 applyBorder="1"/>
  </cellXfs>
  <cellStyles count="1">
    <cellStyle name="Normal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2"/>
  <sheetViews>
    <sheetView tabSelected="1" workbookViewId="0">
      <pane ySplit="1" topLeftCell="A2" activePane="bottomLeft" state="frozen"/>
      <selection pane="bottomLeft"/>
    </sheetView>
  </sheetViews>
  <sheetFormatPr defaultRowHeight="16.5" x14ac:dyDescent="0.3"/>
  <cols>
    <col min="1" max="1" width="14.85546875" style="2" bestFit="1" customWidth="1"/>
    <col min="2" max="2" width="26.42578125" style="2" bestFit="1" customWidth="1"/>
    <col min="3" max="3" width="55.28515625" style="2" bestFit="1" customWidth="1"/>
    <col min="4" max="4" width="48" style="2" bestFit="1" customWidth="1"/>
    <col min="5" max="5" width="63.28515625" style="2" bestFit="1" customWidth="1"/>
    <col min="6" max="6" width="72.5703125" style="2" bestFit="1" customWidth="1"/>
    <col min="7" max="7" width="80.85546875" style="2" bestFit="1" customWidth="1"/>
    <col min="8" max="8" width="26.42578125" style="2" bestFit="1" customWidth="1"/>
    <col min="9" max="9" width="27.85546875" style="2" bestFit="1" customWidth="1"/>
    <col min="10" max="10" width="28.85546875" style="2" bestFit="1" customWidth="1"/>
    <col min="11" max="11" width="10.7109375" style="2" bestFit="1" customWidth="1"/>
    <col min="12" max="12" width="9.5703125" style="2" bestFit="1" customWidth="1"/>
    <col min="13" max="13" width="33.42578125" style="2" bestFit="1" customWidth="1"/>
    <col min="14" max="14" width="69.7109375" style="2" bestFit="1" customWidth="1"/>
    <col min="15" max="16" width="10.28515625" style="2" bestFit="1" customWidth="1"/>
    <col min="17" max="16384" width="9.140625" style="2"/>
  </cols>
  <sheetData>
    <row r="1" spans="1:14" s="4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208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3">
      <c r="A2" s="1">
        <v>30355</v>
      </c>
      <c r="B2" s="1" t="s">
        <v>599</v>
      </c>
      <c r="C2" s="1" t="s">
        <v>13</v>
      </c>
      <c r="D2" s="1" t="s">
        <v>585</v>
      </c>
      <c r="E2" s="1" t="s">
        <v>174</v>
      </c>
      <c r="F2" s="1" t="s">
        <v>586</v>
      </c>
      <c r="G2" s="1" t="s">
        <v>587</v>
      </c>
      <c r="H2" s="1" t="s">
        <v>253</v>
      </c>
      <c r="I2" s="1" t="s">
        <v>253</v>
      </c>
      <c r="J2" s="1" t="s">
        <v>68</v>
      </c>
      <c r="K2" s="1">
        <v>786150</v>
      </c>
      <c r="L2" s="1">
        <v>3675</v>
      </c>
      <c r="M2" s="1" t="s">
        <v>588</v>
      </c>
      <c r="N2" s="1" t="s">
        <v>589</v>
      </c>
    </row>
    <row r="3" spans="1:14" x14ac:dyDescent="0.3">
      <c r="A3" s="1">
        <v>23585</v>
      </c>
      <c r="B3" s="1" t="s">
        <v>599</v>
      </c>
      <c r="C3" s="1" t="s">
        <v>13</v>
      </c>
      <c r="D3" s="1" t="s">
        <v>249</v>
      </c>
      <c r="E3" s="1" t="s">
        <v>250</v>
      </c>
      <c r="F3" s="1" t="s">
        <v>251</v>
      </c>
      <c r="G3" s="1" t="s">
        <v>252</v>
      </c>
      <c r="H3" s="1" t="s">
        <v>253</v>
      </c>
      <c r="I3" s="1" t="s">
        <v>253</v>
      </c>
      <c r="J3" s="1" t="s">
        <v>68</v>
      </c>
      <c r="K3" s="1">
        <v>786151</v>
      </c>
      <c r="L3" s="1">
        <v>3759</v>
      </c>
      <c r="M3" s="1" t="s">
        <v>254</v>
      </c>
      <c r="N3" s="1" t="s">
        <v>255</v>
      </c>
    </row>
    <row r="4" spans="1:14" x14ac:dyDescent="0.3">
      <c r="A4" s="1">
        <v>23655</v>
      </c>
      <c r="B4" s="1" t="s">
        <v>5273</v>
      </c>
      <c r="C4" s="1" t="s">
        <v>13</v>
      </c>
      <c r="D4" s="1" t="s">
        <v>40</v>
      </c>
      <c r="E4" s="1" t="s">
        <v>41</v>
      </c>
      <c r="F4" s="1" t="s">
        <v>42</v>
      </c>
      <c r="G4" s="1" t="s">
        <v>43</v>
      </c>
      <c r="H4" s="1" t="s">
        <v>209</v>
      </c>
      <c r="I4" s="1" t="s">
        <v>209</v>
      </c>
      <c r="J4" s="1" t="s">
        <v>44</v>
      </c>
      <c r="K4" s="1">
        <v>135003</v>
      </c>
      <c r="L4" s="1">
        <v>1732</v>
      </c>
      <c r="M4" s="1" t="s">
        <v>45</v>
      </c>
      <c r="N4" s="1" t="s">
        <v>46</v>
      </c>
    </row>
    <row r="5" spans="1:14" x14ac:dyDescent="0.3">
      <c r="A5" s="1">
        <v>23898</v>
      </c>
      <c r="B5" s="1" t="s">
        <v>5274</v>
      </c>
      <c r="C5" s="1" t="s">
        <v>13</v>
      </c>
      <c r="D5" s="1" t="s">
        <v>256</v>
      </c>
      <c r="E5" s="1" t="s">
        <v>257</v>
      </c>
      <c r="F5" s="1" t="s">
        <v>258</v>
      </c>
      <c r="G5" s="1" t="s">
        <v>590</v>
      </c>
      <c r="H5" s="1" t="s">
        <v>259</v>
      </c>
      <c r="I5" s="1" t="s">
        <v>259</v>
      </c>
      <c r="J5" s="1" t="s">
        <v>68</v>
      </c>
      <c r="K5" s="1">
        <v>782126</v>
      </c>
      <c r="L5" s="1">
        <v>3678</v>
      </c>
      <c r="M5" s="1" t="s">
        <v>260</v>
      </c>
      <c r="N5" s="1" t="s">
        <v>261</v>
      </c>
    </row>
    <row r="6" spans="1:14" x14ac:dyDescent="0.3">
      <c r="A6" s="1">
        <v>30575</v>
      </c>
      <c r="B6" s="1" t="s">
        <v>3737</v>
      </c>
      <c r="C6" s="1" t="s">
        <v>13</v>
      </c>
      <c r="D6" s="1" t="s">
        <v>262</v>
      </c>
      <c r="E6" s="1" t="s">
        <v>263</v>
      </c>
      <c r="F6" s="1" t="s">
        <v>264</v>
      </c>
      <c r="G6" s="1" t="s">
        <v>265</v>
      </c>
      <c r="H6" s="1" t="s">
        <v>88</v>
      </c>
      <c r="I6" s="1" t="s">
        <v>88</v>
      </c>
      <c r="J6" s="1" t="s">
        <v>17</v>
      </c>
      <c r="K6" s="1">
        <v>380015</v>
      </c>
      <c r="L6" s="1">
        <v>79</v>
      </c>
      <c r="M6" s="1" t="s">
        <v>266</v>
      </c>
      <c r="N6" s="1" t="s">
        <v>267</v>
      </c>
    </row>
    <row r="7" spans="1:14" x14ac:dyDescent="0.3">
      <c r="A7" s="1">
        <v>30659</v>
      </c>
      <c r="B7" s="1" t="s">
        <v>50</v>
      </c>
      <c r="C7" s="1" t="s">
        <v>13</v>
      </c>
      <c r="D7" s="1" t="s">
        <v>268</v>
      </c>
      <c r="E7" s="1" t="s">
        <v>269</v>
      </c>
      <c r="F7" s="1" t="s">
        <v>270</v>
      </c>
      <c r="G7" s="1" t="s">
        <v>224</v>
      </c>
      <c r="H7" s="1" t="s">
        <v>50</v>
      </c>
      <c r="I7" s="1" t="s">
        <v>50</v>
      </c>
      <c r="J7" s="1" t="s">
        <v>51</v>
      </c>
      <c r="K7" s="1">
        <v>110059</v>
      </c>
      <c r="L7" s="1">
        <v>11</v>
      </c>
      <c r="M7" s="1" t="s">
        <v>271</v>
      </c>
      <c r="N7" s="1" t="s">
        <v>272</v>
      </c>
    </row>
    <row r="8" spans="1:14" x14ac:dyDescent="0.3">
      <c r="A8" s="1">
        <v>30699</v>
      </c>
      <c r="B8" s="1" t="s">
        <v>48</v>
      </c>
      <c r="C8" s="1" t="s">
        <v>13</v>
      </c>
      <c r="D8" s="1" t="s">
        <v>52</v>
      </c>
      <c r="E8" s="1" t="s">
        <v>53</v>
      </c>
      <c r="F8" s="1" t="s">
        <v>54</v>
      </c>
      <c r="G8" s="1" t="s">
        <v>55</v>
      </c>
      <c r="H8" s="1" t="s">
        <v>48</v>
      </c>
      <c r="I8" s="1" t="s">
        <v>48</v>
      </c>
      <c r="J8" s="1" t="s">
        <v>15</v>
      </c>
      <c r="K8" s="1">
        <v>500045</v>
      </c>
      <c r="L8" s="1">
        <v>40</v>
      </c>
      <c r="M8" s="1" t="s">
        <v>56</v>
      </c>
      <c r="N8" s="1" t="s">
        <v>57</v>
      </c>
    </row>
    <row r="9" spans="1:14" x14ac:dyDescent="0.3">
      <c r="A9" s="1">
        <v>30786</v>
      </c>
      <c r="B9" s="1" t="s">
        <v>223</v>
      </c>
      <c r="C9" s="1" t="s">
        <v>13</v>
      </c>
      <c r="D9" s="1" t="s">
        <v>273</v>
      </c>
      <c r="E9" s="1" t="s">
        <v>274</v>
      </c>
      <c r="F9" s="1" t="s">
        <v>275</v>
      </c>
      <c r="G9" s="1" t="s">
        <v>276</v>
      </c>
      <c r="H9" s="1" t="s">
        <v>223</v>
      </c>
      <c r="I9" s="1" t="s">
        <v>223</v>
      </c>
      <c r="J9" s="1" t="s">
        <v>47</v>
      </c>
      <c r="K9" s="1">
        <v>721504</v>
      </c>
      <c r="L9" s="1">
        <v>3221</v>
      </c>
      <c r="M9" s="1" t="s">
        <v>277</v>
      </c>
      <c r="N9" s="1" t="s">
        <v>278</v>
      </c>
    </row>
    <row r="10" spans="1:14" x14ac:dyDescent="0.3">
      <c r="A10" s="1">
        <v>30915</v>
      </c>
      <c r="B10" s="1" t="s">
        <v>5275</v>
      </c>
      <c r="C10" s="1" t="s">
        <v>13</v>
      </c>
      <c r="D10" s="1" t="s">
        <v>61</v>
      </c>
      <c r="E10" s="1" t="s">
        <v>62</v>
      </c>
      <c r="F10" s="1" t="s">
        <v>63</v>
      </c>
      <c r="G10" s="1" t="s">
        <v>64</v>
      </c>
      <c r="H10" s="1" t="s">
        <v>96</v>
      </c>
      <c r="I10" s="1" t="s">
        <v>96</v>
      </c>
      <c r="J10" s="1" t="s">
        <v>44</v>
      </c>
      <c r="K10" s="1">
        <v>131101</v>
      </c>
      <c r="L10" s="1">
        <v>130</v>
      </c>
      <c r="M10" s="1" t="s">
        <v>65</v>
      </c>
      <c r="N10" s="1" t="s">
        <v>66</v>
      </c>
    </row>
    <row r="11" spans="1:14" x14ac:dyDescent="0.3">
      <c r="A11" s="1">
        <v>44226</v>
      </c>
      <c r="B11" s="1" t="s">
        <v>5276</v>
      </c>
      <c r="C11" s="1" t="s">
        <v>13</v>
      </c>
      <c r="D11" s="1" t="s">
        <v>279</v>
      </c>
      <c r="E11" s="1" t="s">
        <v>280</v>
      </c>
      <c r="F11" s="1" t="s">
        <v>281</v>
      </c>
      <c r="G11" s="1" t="s">
        <v>282</v>
      </c>
      <c r="H11" s="1" t="s">
        <v>188</v>
      </c>
      <c r="I11" s="1" t="s">
        <v>188</v>
      </c>
      <c r="J11" s="1" t="s">
        <v>68</v>
      </c>
      <c r="K11" s="1">
        <v>782125</v>
      </c>
      <c r="L11" s="1">
        <v>361</v>
      </c>
      <c r="M11" s="1" t="s">
        <v>283</v>
      </c>
      <c r="N11" s="1" t="s">
        <v>284</v>
      </c>
    </row>
    <row r="12" spans="1:14" x14ac:dyDescent="0.3">
      <c r="A12" s="1">
        <v>44273</v>
      </c>
      <c r="B12" s="1" t="s">
        <v>5277</v>
      </c>
      <c r="C12" s="1" t="s">
        <v>13</v>
      </c>
      <c r="D12" s="1" t="s">
        <v>285</v>
      </c>
      <c r="E12" s="1" t="s">
        <v>286</v>
      </c>
      <c r="F12" s="1" t="s">
        <v>287</v>
      </c>
      <c r="G12" s="1" t="s">
        <v>288</v>
      </c>
      <c r="H12" s="1" t="s">
        <v>289</v>
      </c>
      <c r="I12" s="1" t="s">
        <v>289</v>
      </c>
      <c r="J12" s="1" t="s">
        <v>68</v>
      </c>
      <c r="K12" s="1">
        <v>781138</v>
      </c>
      <c r="L12" s="1">
        <v>3624</v>
      </c>
      <c r="M12" s="1" t="s">
        <v>290</v>
      </c>
      <c r="N12" s="1" t="s">
        <v>291</v>
      </c>
    </row>
    <row r="13" spans="1:14" x14ac:dyDescent="0.3">
      <c r="A13" s="1">
        <v>45087</v>
      </c>
      <c r="B13" s="1" t="s">
        <v>69</v>
      </c>
      <c r="C13" s="1" t="s">
        <v>13</v>
      </c>
      <c r="D13" s="1" t="s">
        <v>70</v>
      </c>
      <c r="E13" s="1" t="s">
        <v>71</v>
      </c>
      <c r="F13" s="1" t="s">
        <v>72</v>
      </c>
      <c r="G13" s="1" t="s">
        <v>73</v>
      </c>
      <c r="H13" s="1" t="s">
        <v>69</v>
      </c>
      <c r="I13" s="1" t="s">
        <v>69</v>
      </c>
      <c r="J13" s="1" t="s">
        <v>31</v>
      </c>
      <c r="K13" s="1">
        <v>271201</v>
      </c>
      <c r="L13" s="1">
        <v>7831</v>
      </c>
      <c r="M13" s="1" t="s">
        <v>74</v>
      </c>
      <c r="N13" s="1" t="s">
        <v>75</v>
      </c>
    </row>
    <row r="14" spans="1:14" x14ac:dyDescent="0.3">
      <c r="A14" s="1">
        <v>45219</v>
      </c>
      <c r="B14" s="1" t="s">
        <v>5278</v>
      </c>
      <c r="C14" s="1" t="s">
        <v>13</v>
      </c>
      <c r="D14" s="1" t="s">
        <v>292</v>
      </c>
      <c r="E14" s="1" t="s">
        <v>293</v>
      </c>
      <c r="F14" s="1" t="s">
        <v>294</v>
      </c>
      <c r="G14" s="1" t="s">
        <v>295</v>
      </c>
      <c r="H14" s="1" t="s">
        <v>217</v>
      </c>
      <c r="I14" s="1" t="s">
        <v>217</v>
      </c>
      <c r="J14" s="1" t="s">
        <v>14</v>
      </c>
      <c r="K14" s="1">
        <v>606303</v>
      </c>
      <c r="L14" s="1">
        <v>4296</v>
      </c>
      <c r="M14" s="1" t="s">
        <v>296</v>
      </c>
      <c r="N14" s="1" t="s">
        <v>297</v>
      </c>
    </row>
    <row r="15" spans="1:14" x14ac:dyDescent="0.3">
      <c r="A15" s="1">
        <v>45435</v>
      </c>
      <c r="B15" s="1" t="s">
        <v>5279</v>
      </c>
      <c r="C15" s="1" t="s">
        <v>13</v>
      </c>
      <c r="D15" s="1" t="s">
        <v>77</v>
      </c>
      <c r="E15" s="1" t="s">
        <v>78</v>
      </c>
      <c r="F15" s="1" t="s">
        <v>79</v>
      </c>
      <c r="G15" s="1" t="s">
        <v>80</v>
      </c>
      <c r="H15" s="1" t="s">
        <v>196</v>
      </c>
      <c r="I15" s="1" t="s">
        <v>196</v>
      </c>
      <c r="J15" s="1" t="s">
        <v>14</v>
      </c>
      <c r="K15" s="1">
        <v>625532</v>
      </c>
      <c r="L15" s="1">
        <v>4552</v>
      </c>
      <c r="M15" s="1" t="s">
        <v>81</v>
      </c>
      <c r="N15" s="1" t="s">
        <v>82</v>
      </c>
    </row>
    <row r="16" spans="1:14" x14ac:dyDescent="0.3">
      <c r="A16" s="1">
        <v>45504</v>
      </c>
      <c r="B16" s="1" t="s">
        <v>199</v>
      </c>
      <c r="C16" s="1" t="s">
        <v>13</v>
      </c>
      <c r="D16" s="1" t="s">
        <v>298</v>
      </c>
      <c r="E16" s="1" t="s">
        <v>299</v>
      </c>
      <c r="F16" s="1" t="s">
        <v>300</v>
      </c>
      <c r="G16" s="1" t="s">
        <v>301</v>
      </c>
      <c r="H16" s="1" t="s">
        <v>199</v>
      </c>
      <c r="I16" s="1" t="s">
        <v>199</v>
      </c>
      <c r="J16" s="1" t="s">
        <v>15</v>
      </c>
      <c r="K16" s="1">
        <v>509001</v>
      </c>
      <c r="L16" s="1">
        <v>8742</v>
      </c>
      <c r="M16" s="1" t="s">
        <v>302</v>
      </c>
      <c r="N16" s="1" t="s">
        <v>303</v>
      </c>
    </row>
    <row r="17" spans="1:14" x14ac:dyDescent="0.3">
      <c r="A17" s="1">
        <v>45526</v>
      </c>
      <c r="B17" s="1" t="s">
        <v>216</v>
      </c>
      <c r="C17" s="1" t="s">
        <v>13</v>
      </c>
      <c r="D17" s="1" t="s">
        <v>304</v>
      </c>
      <c r="E17" s="1" t="s">
        <v>305</v>
      </c>
      <c r="F17" s="1" t="s">
        <v>306</v>
      </c>
      <c r="G17" s="1" t="s">
        <v>307</v>
      </c>
      <c r="H17" s="1" t="s">
        <v>216</v>
      </c>
      <c r="I17" s="1" t="s">
        <v>216</v>
      </c>
      <c r="J17" s="1" t="s">
        <v>47</v>
      </c>
      <c r="K17" s="1">
        <v>721304</v>
      </c>
      <c r="L17" s="1">
        <v>3226</v>
      </c>
      <c r="M17" s="1" t="s">
        <v>308</v>
      </c>
      <c r="N17" s="1" t="s">
        <v>309</v>
      </c>
    </row>
    <row r="18" spans="1:14" x14ac:dyDescent="0.3">
      <c r="A18" s="1">
        <v>45990</v>
      </c>
      <c r="B18" s="1" t="s">
        <v>213</v>
      </c>
      <c r="C18" s="1" t="s">
        <v>13</v>
      </c>
      <c r="D18" s="1" t="s">
        <v>310</v>
      </c>
      <c r="E18" s="1" t="s">
        <v>311</v>
      </c>
      <c r="F18" s="1" t="s">
        <v>312</v>
      </c>
      <c r="G18" s="1" t="s">
        <v>313</v>
      </c>
      <c r="H18" s="1" t="s">
        <v>213</v>
      </c>
      <c r="I18" s="1" t="s">
        <v>213</v>
      </c>
      <c r="J18" s="1" t="s">
        <v>37</v>
      </c>
      <c r="K18" s="1">
        <v>534112</v>
      </c>
      <c r="L18" s="1">
        <v>8455</v>
      </c>
      <c r="M18" s="1" t="s">
        <v>314</v>
      </c>
      <c r="N18" s="1" t="s">
        <v>315</v>
      </c>
    </row>
    <row r="19" spans="1:14" x14ac:dyDescent="0.3">
      <c r="A19" s="1">
        <v>46130</v>
      </c>
      <c r="B19" s="1" t="s">
        <v>5280</v>
      </c>
      <c r="C19" s="1" t="s">
        <v>13</v>
      </c>
      <c r="D19" s="1" t="s">
        <v>316</v>
      </c>
      <c r="E19" s="1" t="s">
        <v>317</v>
      </c>
      <c r="F19" s="1" t="s">
        <v>318</v>
      </c>
      <c r="G19" s="1" t="s">
        <v>319</v>
      </c>
      <c r="H19" s="1" t="s">
        <v>210</v>
      </c>
      <c r="I19" s="1" t="s">
        <v>210</v>
      </c>
      <c r="J19" s="1" t="s">
        <v>31</v>
      </c>
      <c r="K19" s="1">
        <v>229122</v>
      </c>
      <c r="L19" s="1">
        <v>535</v>
      </c>
      <c r="M19" s="1" t="s">
        <v>320</v>
      </c>
      <c r="N19" s="1" t="s">
        <v>321</v>
      </c>
    </row>
    <row r="20" spans="1:14" x14ac:dyDescent="0.3">
      <c r="A20" s="1">
        <v>46283</v>
      </c>
      <c r="B20" s="1" t="s">
        <v>5281</v>
      </c>
      <c r="C20" s="1" t="s">
        <v>13</v>
      </c>
      <c r="D20" s="1" t="s">
        <v>322</v>
      </c>
      <c r="E20" s="1" t="s">
        <v>323</v>
      </c>
      <c r="F20" s="1" t="s">
        <v>324</v>
      </c>
      <c r="G20" s="1" t="s">
        <v>325</v>
      </c>
      <c r="H20" s="1" t="s">
        <v>194</v>
      </c>
      <c r="I20" s="1" t="s">
        <v>194</v>
      </c>
      <c r="J20" s="1" t="s">
        <v>15</v>
      </c>
      <c r="K20" s="1">
        <v>508213</v>
      </c>
      <c r="L20" s="1">
        <v>8682</v>
      </c>
      <c r="M20" s="1" t="s">
        <v>326</v>
      </c>
      <c r="N20" s="1" t="s">
        <v>327</v>
      </c>
    </row>
    <row r="21" spans="1:14" x14ac:dyDescent="0.3">
      <c r="A21" s="1">
        <v>46459</v>
      </c>
      <c r="B21" s="1" t="s">
        <v>5282</v>
      </c>
      <c r="C21" s="1" t="s">
        <v>13</v>
      </c>
      <c r="D21" s="1" t="s">
        <v>328</v>
      </c>
      <c r="E21" s="1" t="s">
        <v>329</v>
      </c>
      <c r="F21" s="1" t="s">
        <v>330</v>
      </c>
      <c r="G21" s="1" t="s">
        <v>331</v>
      </c>
      <c r="H21" s="1" t="s">
        <v>332</v>
      </c>
      <c r="I21" s="1" t="s">
        <v>332</v>
      </c>
      <c r="J21" s="1" t="s">
        <v>165</v>
      </c>
      <c r="K21" s="1">
        <v>685612</v>
      </c>
      <c r="L21" s="1">
        <v>471</v>
      </c>
      <c r="M21" s="1" t="s">
        <v>333</v>
      </c>
      <c r="N21" s="1" t="s">
        <v>334</v>
      </c>
    </row>
    <row r="22" spans="1:14" x14ac:dyDescent="0.3">
      <c r="A22" s="1">
        <v>46758</v>
      </c>
      <c r="B22" s="1" t="s">
        <v>5283</v>
      </c>
      <c r="C22" s="1" t="s">
        <v>13</v>
      </c>
      <c r="D22" s="1" t="s">
        <v>335</v>
      </c>
      <c r="E22" s="1" t="s">
        <v>336</v>
      </c>
      <c r="F22" s="1" t="s">
        <v>337</v>
      </c>
      <c r="G22" s="1" t="s">
        <v>338</v>
      </c>
      <c r="H22" s="1" t="s">
        <v>219</v>
      </c>
      <c r="I22" s="1" t="s">
        <v>219</v>
      </c>
      <c r="J22" s="1" t="s">
        <v>38</v>
      </c>
      <c r="K22" s="1">
        <v>454775</v>
      </c>
      <c r="L22" s="1">
        <v>7292</v>
      </c>
      <c r="M22" s="1" t="s">
        <v>339</v>
      </c>
      <c r="N22" s="1" t="s">
        <v>340</v>
      </c>
    </row>
    <row r="23" spans="1:14" x14ac:dyDescent="0.3">
      <c r="A23" s="1">
        <v>46857</v>
      </c>
      <c r="B23" s="1" t="s">
        <v>194</v>
      </c>
      <c r="C23" s="1" t="s">
        <v>13</v>
      </c>
      <c r="D23" s="1" t="s">
        <v>341</v>
      </c>
      <c r="E23" s="1" t="s">
        <v>342</v>
      </c>
      <c r="F23" s="1" t="s">
        <v>343</v>
      </c>
      <c r="G23" s="1" t="s">
        <v>344</v>
      </c>
      <c r="H23" s="1" t="s">
        <v>194</v>
      </c>
      <c r="I23" s="1" t="s">
        <v>194</v>
      </c>
      <c r="J23" s="1" t="s">
        <v>15</v>
      </c>
      <c r="K23" s="1">
        <v>508202</v>
      </c>
      <c r="L23" s="1">
        <v>8682</v>
      </c>
      <c r="M23" s="1" t="s">
        <v>345</v>
      </c>
      <c r="N23" s="1" t="s">
        <v>346</v>
      </c>
    </row>
    <row r="24" spans="1:14" x14ac:dyDescent="0.3">
      <c r="A24" s="1">
        <v>47387</v>
      </c>
      <c r="B24" s="1" t="s">
        <v>5284</v>
      </c>
      <c r="C24" s="1" t="s">
        <v>13</v>
      </c>
      <c r="D24" s="1" t="s">
        <v>347</v>
      </c>
      <c r="E24" s="1" t="s">
        <v>348</v>
      </c>
      <c r="F24" s="1" t="s">
        <v>349</v>
      </c>
      <c r="G24" s="1" t="s">
        <v>350</v>
      </c>
      <c r="H24" s="1" t="s">
        <v>202</v>
      </c>
      <c r="I24" s="1" t="s">
        <v>202</v>
      </c>
      <c r="J24" s="1" t="s">
        <v>58</v>
      </c>
      <c r="K24" s="1">
        <v>841422</v>
      </c>
      <c r="L24" s="1">
        <v>6152</v>
      </c>
      <c r="M24" s="1" t="s">
        <v>351</v>
      </c>
      <c r="N24" s="1" t="s">
        <v>352</v>
      </c>
    </row>
    <row r="25" spans="1:14" x14ac:dyDescent="0.3">
      <c r="A25" s="1">
        <v>47774</v>
      </c>
      <c r="B25" s="1" t="s">
        <v>163</v>
      </c>
      <c r="C25" s="1" t="s">
        <v>13</v>
      </c>
      <c r="D25" s="1" t="s">
        <v>353</v>
      </c>
      <c r="E25" s="1" t="s">
        <v>354</v>
      </c>
      <c r="F25" s="1" t="s">
        <v>355</v>
      </c>
      <c r="G25" s="1" t="s">
        <v>356</v>
      </c>
      <c r="H25" s="1" t="s">
        <v>163</v>
      </c>
      <c r="I25" s="1" t="s">
        <v>163</v>
      </c>
      <c r="J25" s="1" t="s">
        <v>31</v>
      </c>
      <c r="K25" s="1">
        <v>250104</v>
      </c>
      <c r="L25" s="1">
        <v>121</v>
      </c>
      <c r="M25" s="1" t="s">
        <v>357</v>
      </c>
      <c r="N25" s="1" t="s">
        <v>358</v>
      </c>
    </row>
    <row r="26" spans="1:14" x14ac:dyDescent="0.3">
      <c r="A26" s="1">
        <v>48123</v>
      </c>
      <c r="B26" s="1" t="s">
        <v>96</v>
      </c>
      <c r="C26" s="1" t="s">
        <v>13</v>
      </c>
      <c r="D26" s="1" t="s">
        <v>92</v>
      </c>
      <c r="E26" s="1" t="s">
        <v>93</v>
      </c>
      <c r="F26" s="1" t="s">
        <v>94</v>
      </c>
      <c r="G26" s="1" t="s">
        <v>95</v>
      </c>
      <c r="H26" s="1" t="s">
        <v>96</v>
      </c>
      <c r="I26" s="1" t="s">
        <v>96</v>
      </c>
      <c r="J26" s="1" t="s">
        <v>44</v>
      </c>
      <c r="K26" s="1">
        <v>131001</v>
      </c>
      <c r="L26" s="1">
        <v>130</v>
      </c>
      <c r="M26" s="1" t="s">
        <v>97</v>
      </c>
      <c r="N26" s="1" t="s">
        <v>98</v>
      </c>
    </row>
    <row r="27" spans="1:14" x14ac:dyDescent="0.3">
      <c r="A27" s="1">
        <v>48704</v>
      </c>
      <c r="B27" s="1" t="s">
        <v>59</v>
      </c>
      <c r="C27" s="1" t="s">
        <v>13</v>
      </c>
      <c r="D27" s="1" t="s">
        <v>104</v>
      </c>
      <c r="E27" s="1" t="s">
        <v>591</v>
      </c>
      <c r="F27" s="1" t="s">
        <v>592</v>
      </c>
      <c r="G27" s="1" t="s">
        <v>593</v>
      </c>
      <c r="H27" s="1" t="s">
        <v>59</v>
      </c>
      <c r="I27" s="1" t="s">
        <v>59</v>
      </c>
      <c r="J27" s="1" t="s">
        <v>30</v>
      </c>
      <c r="K27" s="1">
        <v>562135</v>
      </c>
      <c r="L27" s="1">
        <v>80</v>
      </c>
      <c r="M27" s="1" t="s">
        <v>105</v>
      </c>
      <c r="N27" s="1" t="s">
        <v>106</v>
      </c>
    </row>
    <row r="28" spans="1:14" x14ac:dyDescent="0.3">
      <c r="A28" s="1">
        <v>48713</v>
      </c>
      <c r="B28" s="1" t="s">
        <v>5285</v>
      </c>
      <c r="C28" s="1" t="s">
        <v>13</v>
      </c>
      <c r="D28" s="1" t="s">
        <v>359</v>
      </c>
      <c r="E28" s="1" t="s">
        <v>360</v>
      </c>
      <c r="F28" s="1" t="s">
        <v>67</v>
      </c>
      <c r="G28" s="1" t="s">
        <v>361</v>
      </c>
      <c r="H28" s="1" t="s">
        <v>190</v>
      </c>
      <c r="I28" s="1" t="s">
        <v>190</v>
      </c>
      <c r="J28" s="1" t="s">
        <v>16</v>
      </c>
      <c r="K28" s="1">
        <v>424101</v>
      </c>
      <c r="L28" s="1">
        <v>257</v>
      </c>
      <c r="M28" s="1" t="s">
        <v>362</v>
      </c>
      <c r="N28" s="1" t="s">
        <v>363</v>
      </c>
    </row>
    <row r="29" spans="1:14" x14ac:dyDescent="0.3">
      <c r="A29" s="1">
        <v>49088</v>
      </c>
      <c r="B29" s="1" t="s">
        <v>5286</v>
      </c>
      <c r="C29" s="1" t="s">
        <v>13</v>
      </c>
      <c r="D29" s="1" t="s">
        <v>364</v>
      </c>
      <c r="E29" s="1" t="s">
        <v>365</v>
      </c>
      <c r="F29" s="1" t="s">
        <v>366</v>
      </c>
      <c r="G29" s="1" t="s">
        <v>367</v>
      </c>
      <c r="H29" s="1" t="s">
        <v>368</v>
      </c>
      <c r="I29" s="1" t="s">
        <v>368</v>
      </c>
      <c r="J29" s="1" t="s">
        <v>83</v>
      </c>
      <c r="K29" s="1">
        <v>799281</v>
      </c>
      <c r="L29" s="1">
        <v>3824</v>
      </c>
      <c r="M29" s="1" t="s">
        <v>369</v>
      </c>
      <c r="N29" s="1" t="s">
        <v>370</v>
      </c>
    </row>
    <row r="30" spans="1:14" x14ac:dyDescent="0.3">
      <c r="A30" s="1">
        <v>49203</v>
      </c>
      <c r="B30" s="1" t="s">
        <v>39</v>
      </c>
      <c r="C30" s="1" t="s">
        <v>13</v>
      </c>
      <c r="D30" s="1" t="s">
        <v>108</v>
      </c>
      <c r="E30" s="1" t="s">
        <v>109</v>
      </c>
      <c r="F30" s="1" t="s">
        <v>110</v>
      </c>
      <c r="G30" s="1" t="s">
        <v>111</v>
      </c>
      <c r="H30" s="1" t="s">
        <v>39</v>
      </c>
      <c r="I30" s="1" t="s">
        <v>39</v>
      </c>
      <c r="J30" s="1" t="s">
        <v>37</v>
      </c>
      <c r="K30" s="1">
        <v>522616</v>
      </c>
      <c r="L30" s="1">
        <v>863</v>
      </c>
      <c r="M30" s="1" t="s">
        <v>112</v>
      </c>
      <c r="N30" s="1" t="s">
        <v>113</v>
      </c>
    </row>
    <row r="31" spans="1:14" x14ac:dyDescent="0.3">
      <c r="A31" s="1">
        <v>49283</v>
      </c>
      <c r="B31" s="1" t="s">
        <v>114</v>
      </c>
      <c r="C31" s="1" t="s">
        <v>13</v>
      </c>
      <c r="D31" s="1" t="s">
        <v>115</v>
      </c>
      <c r="E31" s="1" t="s">
        <v>116</v>
      </c>
      <c r="F31" s="1" t="s">
        <v>117</v>
      </c>
      <c r="G31" s="1" t="s">
        <v>118</v>
      </c>
      <c r="H31" s="1" t="s">
        <v>114</v>
      </c>
      <c r="I31" s="1" t="s">
        <v>114</v>
      </c>
      <c r="J31" s="1" t="s">
        <v>91</v>
      </c>
      <c r="K31" s="1">
        <v>148027</v>
      </c>
      <c r="L31" s="1">
        <v>1672</v>
      </c>
      <c r="M31" s="1" t="s">
        <v>119</v>
      </c>
      <c r="N31" s="1" t="s">
        <v>120</v>
      </c>
    </row>
    <row r="32" spans="1:14" x14ac:dyDescent="0.3">
      <c r="A32" s="1">
        <v>49342</v>
      </c>
      <c r="B32" s="1" t="s">
        <v>121</v>
      </c>
      <c r="C32" s="1" t="s">
        <v>13</v>
      </c>
      <c r="D32" s="1" t="s">
        <v>122</v>
      </c>
      <c r="E32" s="1" t="s">
        <v>123</v>
      </c>
      <c r="F32" s="1" t="s">
        <v>124</v>
      </c>
      <c r="G32" s="1" t="s">
        <v>125</v>
      </c>
      <c r="H32" s="1" t="s">
        <v>121</v>
      </c>
      <c r="I32" s="1" t="s">
        <v>121</v>
      </c>
      <c r="J32" s="1" t="s">
        <v>17</v>
      </c>
      <c r="K32" s="1">
        <v>396051</v>
      </c>
      <c r="L32" s="1">
        <v>2633</v>
      </c>
      <c r="M32" s="1" t="s">
        <v>126</v>
      </c>
      <c r="N32" s="1" t="s">
        <v>127</v>
      </c>
    </row>
    <row r="33" spans="1:14" x14ac:dyDescent="0.3">
      <c r="A33" s="1">
        <v>49343</v>
      </c>
      <c r="B33" s="1" t="s">
        <v>5287</v>
      </c>
      <c r="C33" s="1" t="s">
        <v>13</v>
      </c>
      <c r="D33" s="1" t="s">
        <v>371</v>
      </c>
      <c r="E33" s="1" t="s">
        <v>372</v>
      </c>
      <c r="F33" s="1" t="s">
        <v>373</v>
      </c>
      <c r="G33" s="1" t="s">
        <v>374</v>
      </c>
      <c r="H33" s="1" t="s">
        <v>375</v>
      </c>
      <c r="I33" s="1" t="s">
        <v>375</v>
      </c>
      <c r="J33" s="1" t="s">
        <v>37</v>
      </c>
      <c r="K33" s="1">
        <v>515201</v>
      </c>
      <c r="L33" s="1">
        <v>8554</v>
      </c>
      <c r="M33" s="1" t="s">
        <v>376</v>
      </c>
      <c r="N33" s="1" t="s">
        <v>377</v>
      </c>
    </row>
    <row r="34" spans="1:14" x14ac:dyDescent="0.3">
      <c r="A34" s="1">
        <v>49574</v>
      </c>
      <c r="B34" s="1" t="s">
        <v>155</v>
      </c>
      <c r="C34" s="1" t="s">
        <v>13</v>
      </c>
      <c r="D34" s="1" t="s">
        <v>378</v>
      </c>
      <c r="E34" s="1" t="s">
        <v>379</v>
      </c>
      <c r="F34" s="1" t="s">
        <v>380</v>
      </c>
      <c r="G34" s="1" t="s">
        <v>381</v>
      </c>
      <c r="H34" s="1" t="s">
        <v>155</v>
      </c>
      <c r="I34" s="1" t="s">
        <v>155</v>
      </c>
      <c r="J34" s="1" t="s">
        <v>44</v>
      </c>
      <c r="K34" s="1">
        <v>125120</v>
      </c>
      <c r="L34" s="1">
        <v>1667</v>
      </c>
      <c r="M34" s="1" t="s">
        <v>382</v>
      </c>
      <c r="N34" s="1" t="s">
        <v>383</v>
      </c>
    </row>
    <row r="35" spans="1:14" x14ac:dyDescent="0.3">
      <c r="A35" s="1">
        <v>50551</v>
      </c>
      <c r="B35" s="1" t="s">
        <v>128</v>
      </c>
      <c r="C35" s="1" t="s">
        <v>13</v>
      </c>
      <c r="D35" s="1" t="s">
        <v>129</v>
      </c>
      <c r="E35" s="1" t="s">
        <v>130</v>
      </c>
      <c r="F35" s="1" t="s">
        <v>131</v>
      </c>
      <c r="G35" s="1" t="s">
        <v>132</v>
      </c>
      <c r="H35" s="1" t="s">
        <v>128</v>
      </c>
      <c r="I35" s="1" t="s">
        <v>128</v>
      </c>
      <c r="J35" s="1" t="s">
        <v>16</v>
      </c>
      <c r="K35" s="1">
        <v>431605</v>
      </c>
      <c r="L35" s="1">
        <v>2462</v>
      </c>
      <c r="M35" s="1" t="s">
        <v>133</v>
      </c>
      <c r="N35" s="1" t="s">
        <v>134</v>
      </c>
    </row>
    <row r="36" spans="1:14" x14ac:dyDescent="0.3">
      <c r="A36" s="1">
        <v>50568</v>
      </c>
      <c r="B36" s="1" t="s">
        <v>5288</v>
      </c>
      <c r="C36" s="1" t="s">
        <v>13</v>
      </c>
      <c r="D36" s="1" t="s">
        <v>384</v>
      </c>
      <c r="E36" s="1" t="s">
        <v>385</v>
      </c>
      <c r="F36" s="1" t="s">
        <v>174</v>
      </c>
      <c r="G36" s="1" t="s">
        <v>386</v>
      </c>
      <c r="H36" s="1" t="s">
        <v>387</v>
      </c>
      <c r="I36" s="1" t="s">
        <v>387</v>
      </c>
      <c r="J36" s="1" t="s">
        <v>31</v>
      </c>
      <c r="K36" s="1">
        <v>212657</v>
      </c>
      <c r="L36" s="1">
        <v>5180</v>
      </c>
      <c r="M36" s="1" t="s">
        <v>388</v>
      </c>
      <c r="N36" s="1" t="s">
        <v>389</v>
      </c>
    </row>
    <row r="37" spans="1:14" x14ac:dyDescent="0.3">
      <c r="A37" s="1">
        <v>50824</v>
      </c>
      <c r="B37" s="1" t="s">
        <v>5289</v>
      </c>
      <c r="C37" s="1" t="s">
        <v>13</v>
      </c>
      <c r="D37" s="1" t="s">
        <v>390</v>
      </c>
      <c r="E37" s="1" t="s">
        <v>391</v>
      </c>
      <c r="F37" s="1" t="s">
        <v>392</v>
      </c>
      <c r="G37" s="1" t="s">
        <v>393</v>
      </c>
      <c r="H37" s="1" t="s">
        <v>195</v>
      </c>
      <c r="I37" s="1" t="s">
        <v>195</v>
      </c>
      <c r="J37" s="1" t="s">
        <v>15</v>
      </c>
      <c r="K37" s="1">
        <v>502278</v>
      </c>
      <c r="L37" s="1">
        <v>8454</v>
      </c>
      <c r="M37" s="1" t="s">
        <v>394</v>
      </c>
      <c r="N37" s="1" t="s">
        <v>395</v>
      </c>
    </row>
    <row r="38" spans="1:14" x14ac:dyDescent="0.3">
      <c r="A38" s="1">
        <v>58054</v>
      </c>
      <c r="B38" s="1" t="s">
        <v>135</v>
      </c>
      <c r="C38" s="1" t="s">
        <v>13</v>
      </c>
      <c r="D38" s="1" t="s">
        <v>136</v>
      </c>
      <c r="E38" s="1" t="s">
        <v>137</v>
      </c>
      <c r="F38" s="1" t="s">
        <v>138</v>
      </c>
      <c r="G38" s="1" t="s">
        <v>139</v>
      </c>
      <c r="H38" s="1" t="s">
        <v>135</v>
      </c>
      <c r="I38" s="1" t="s">
        <v>135</v>
      </c>
      <c r="J38" s="1" t="s">
        <v>31</v>
      </c>
      <c r="K38" s="1">
        <v>209121</v>
      </c>
      <c r="L38" s="1">
        <v>512</v>
      </c>
      <c r="M38" s="1" t="s">
        <v>140</v>
      </c>
      <c r="N38" s="1" t="s">
        <v>141</v>
      </c>
    </row>
    <row r="39" spans="1:14" x14ac:dyDescent="0.3">
      <c r="A39" s="1">
        <v>58217</v>
      </c>
      <c r="B39" s="1" t="s">
        <v>191</v>
      </c>
      <c r="C39" s="1" t="s">
        <v>13</v>
      </c>
      <c r="D39" s="1" t="s">
        <v>396</v>
      </c>
      <c r="E39" s="1" t="s">
        <v>397</v>
      </c>
      <c r="F39" s="1" t="s">
        <v>398</v>
      </c>
      <c r="G39" s="1" t="s">
        <v>399</v>
      </c>
      <c r="H39" s="1" t="s">
        <v>191</v>
      </c>
      <c r="I39" s="1" t="s">
        <v>191</v>
      </c>
      <c r="J39" s="1" t="s">
        <v>91</v>
      </c>
      <c r="K39" s="1">
        <v>141110</v>
      </c>
      <c r="L39" s="1">
        <v>161</v>
      </c>
      <c r="M39" s="1" t="s">
        <v>400</v>
      </c>
      <c r="N39" s="1" t="s">
        <v>401</v>
      </c>
    </row>
    <row r="40" spans="1:14" x14ac:dyDescent="0.3">
      <c r="A40" s="1">
        <v>58331</v>
      </c>
      <c r="B40" s="1" t="s">
        <v>84</v>
      </c>
      <c r="C40" s="1" t="s">
        <v>13</v>
      </c>
      <c r="D40" s="1" t="s">
        <v>143</v>
      </c>
      <c r="E40" s="1" t="s">
        <v>144</v>
      </c>
      <c r="F40" s="1" t="s">
        <v>145</v>
      </c>
      <c r="G40" s="1" t="s">
        <v>146</v>
      </c>
      <c r="H40" s="1" t="s">
        <v>84</v>
      </c>
      <c r="I40" s="1" t="s">
        <v>84</v>
      </c>
      <c r="J40" s="1" t="s">
        <v>16</v>
      </c>
      <c r="K40" s="1">
        <v>431206</v>
      </c>
      <c r="L40" s="1">
        <v>2485</v>
      </c>
      <c r="M40" s="1" t="s">
        <v>147</v>
      </c>
      <c r="N40" s="1" t="s">
        <v>148</v>
      </c>
    </row>
    <row r="41" spans="1:14" x14ac:dyDescent="0.3">
      <c r="A41" s="1">
        <v>58455</v>
      </c>
      <c r="B41" s="1" t="s">
        <v>3244</v>
      </c>
      <c r="C41" s="1" t="s">
        <v>13</v>
      </c>
      <c r="D41" s="1" t="s">
        <v>149</v>
      </c>
      <c r="E41" s="1" t="s">
        <v>150</v>
      </c>
      <c r="F41" s="1" t="s">
        <v>151</v>
      </c>
      <c r="G41" s="1" t="s">
        <v>152</v>
      </c>
      <c r="H41" s="1" t="s">
        <v>102</v>
      </c>
      <c r="I41" s="1" t="s">
        <v>102</v>
      </c>
      <c r="J41" s="1" t="s">
        <v>44</v>
      </c>
      <c r="K41" s="1">
        <v>121004</v>
      </c>
      <c r="L41" s="1">
        <v>129</v>
      </c>
      <c r="M41" s="1" t="s">
        <v>153</v>
      </c>
      <c r="N41" s="1" t="s">
        <v>154</v>
      </c>
    </row>
    <row r="42" spans="1:14" x14ac:dyDescent="0.3">
      <c r="A42" s="1">
        <v>3267</v>
      </c>
      <c r="B42" s="1" t="s">
        <v>5290</v>
      </c>
      <c r="C42" s="1" t="s">
        <v>13</v>
      </c>
      <c r="D42" s="1" t="s">
        <v>226</v>
      </c>
      <c r="E42" s="1" t="s">
        <v>227</v>
      </c>
      <c r="F42" s="1" t="s">
        <v>228</v>
      </c>
      <c r="G42" s="1" t="s">
        <v>229</v>
      </c>
      <c r="H42" s="1" t="s">
        <v>49</v>
      </c>
      <c r="I42" s="1" t="s">
        <v>49</v>
      </c>
      <c r="J42" s="1" t="s">
        <v>14</v>
      </c>
      <c r="K42" s="1">
        <v>641601</v>
      </c>
      <c r="L42" s="1">
        <v>421</v>
      </c>
      <c r="M42" s="1" t="s">
        <v>230</v>
      </c>
      <c r="N42" s="1" t="s">
        <v>594</v>
      </c>
    </row>
    <row r="43" spans="1:14" x14ac:dyDescent="0.3">
      <c r="A43" s="1">
        <v>3284</v>
      </c>
      <c r="B43" s="1" t="s">
        <v>5291</v>
      </c>
      <c r="C43" s="1" t="s">
        <v>13</v>
      </c>
      <c r="D43" s="1" t="s">
        <v>231</v>
      </c>
      <c r="E43" s="1" t="s">
        <v>232</v>
      </c>
      <c r="F43" s="1" t="s">
        <v>233</v>
      </c>
      <c r="G43" s="1" t="s">
        <v>234</v>
      </c>
      <c r="H43" s="1" t="s">
        <v>212</v>
      </c>
      <c r="I43" s="1" t="s">
        <v>212</v>
      </c>
      <c r="J43" s="1" t="s">
        <v>31</v>
      </c>
      <c r="K43" s="1">
        <v>246763</v>
      </c>
      <c r="L43" s="1">
        <v>1341</v>
      </c>
      <c r="M43" s="1" t="s">
        <v>235</v>
      </c>
      <c r="N43" s="1" t="s">
        <v>236</v>
      </c>
    </row>
    <row r="44" spans="1:14" x14ac:dyDescent="0.3">
      <c r="A44" s="1">
        <v>3650</v>
      </c>
      <c r="B44" s="1" t="s">
        <v>5292</v>
      </c>
      <c r="C44" s="1" t="s">
        <v>13</v>
      </c>
      <c r="D44" s="1" t="s">
        <v>18</v>
      </c>
      <c r="E44" s="1" t="s">
        <v>19</v>
      </c>
      <c r="F44" s="1" t="s">
        <v>20</v>
      </c>
      <c r="G44" s="1" t="s">
        <v>21</v>
      </c>
      <c r="H44" s="1" t="s">
        <v>206</v>
      </c>
      <c r="I44" s="1" t="s">
        <v>206</v>
      </c>
      <c r="J44" s="1" t="s">
        <v>16</v>
      </c>
      <c r="K44" s="1">
        <v>401105</v>
      </c>
      <c r="L44" s="1">
        <v>22</v>
      </c>
      <c r="M44" s="1" t="s">
        <v>22</v>
      </c>
      <c r="N44" s="1" t="s">
        <v>23</v>
      </c>
    </row>
    <row r="45" spans="1:14" x14ac:dyDescent="0.3">
      <c r="A45" s="1">
        <v>3652</v>
      </c>
      <c r="B45" s="1" t="s">
        <v>5293</v>
      </c>
      <c r="C45" s="1" t="s">
        <v>13</v>
      </c>
      <c r="D45" s="1" t="s">
        <v>24</v>
      </c>
      <c r="E45" s="1" t="s">
        <v>25</v>
      </c>
      <c r="F45" s="1" t="s">
        <v>26</v>
      </c>
      <c r="G45" s="1" t="s">
        <v>27</v>
      </c>
      <c r="H45" s="1" t="s">
        <v>76</v>
      </c>
      <c r="I45" s="1" t="s">
        <v>76</v>
      </c>
      <c r="J45" s="1" t="s">
        <v>17</v>
      </c>
      <c r="K45" s="1">
        <v>361315</v>
      </c>
      <c r="L45" s="1">
        <v>2891</v>
      </c>
      <c r="M45" s="1" t="s">
        <v>28</v>
      </c>
      <c r="N45" s="1" t="s">
        <v>29</v>
      </c>
    </row>
    <row r="46" spans="1:14" x14ac:dyDescent="0.3">
      <c r="A46" s="1">
        <v>3752</v>
      </c>
      <c r="B46" s="1" t="s">
        <v>172</v>
      </c>
      <c r="C46" s="1" t="s">
        <v>13</v>
      </c>
      <c r="D46" s="1" t="s">
        <v>237</v>
      </c>
      <c r="E46" s="1" t="s">
        <v>238</v>
      </c>
      <c r="F46" s="1" t="s">
        <v>239</v>
      </c>
      <c r="G46" s="1" t="s">
        <v>240</v>
      </c>
      <c r="H46" s="1" t="s">
        <v>172</v>
      </c>
      <c r="I46" s="1" t="s">
        <v>172</v>
      </c>
      <c r="J46" s="1" t="s">
        <v>38</v>
      </c>
      <c r="K46" s="1">
        <v>451001</v>
      </c>
      <c r="L46" s="1">
        <v>7282</v>
      </c>
      <c r="M46" s="1" t="s">
        <v>241</v>
      </c>
      <c r="N46" s="1" t="s">
        <v>242</v>
      </c>
    </row>
    <row r="47" spans="1:14" x14ac:dyDescent="0.3">
      <c r="A47" s="1">
        <v>3763</v>
      </c>
      <c r="B47" s="1" t="s">
        <v>191</v>
      </c>
      <c r="C47" s="1" t="s">
        <v>13</v>
      </c>
      <c r="D47" s="1" t="s">
        <v>243</v>
      </c>
      <c r="E47" s="1" t="s">
        <v>244</v>
      </c>
      <c r="F47" s="1" t="s">
        <v>245</v>
      </c>
      <c r="G47" s="1" t="s">
        <v>246</v>
      </c>
      <c r="H47" s="1" t="s">
        <v>191</v>
      </c>
      <c r="I47" s="1" t="s">
        <v>191</v>
      </c>
      <c r="J47" s="1" t="s">
        <v>91</v>
      </c>
      <c r="K47" s="1">
        <v>141002</v>
      </c>
      <c r="L47" s="1">
        <v>161</v>
      </c>
      <c r="M47" s="1" t="s">
        <v>247</v>
      </c>
      <c r="N47" s="1" t="s">
        <v>248</v>
      </c>
    </row>
    <row r="48" spans="1:14" x14ac:dyDescent="0.3">
      <c r="A48" s="1">
        <v>3982</v>
      </c>
      <c r="B48" s="1" t="s">
        <v>32</v>
      </c>
      <c r="C48" s="1" t="s">
        <v>13</v>
      </c>
      <c r="D48" s="1" t="s">
        <v>33</v>
      </c>
      <c r="E48" s="1" t="s">
        <v>34</v>
      </c>
      <c r="F48" s="1" t="s">
        <v>35</v>
      </c>
      <c r="G48" s="1" t="s">
        <v>36</v>
      </c>
      <c r="H48" s="1" t="s">
        <v>32</v>
      </c>
      <c r="I48" s="1" t="s">
        <v>32</v>
      </c>
      <c r="J48" s="1" t="s">
        <v>30</v>
      </c>
      <c r="K48" s="1">
        <v>583102</v>
      </c>
      <c r="L48" s="1">
        <v>8392</v>
      </c>
      <c r="M48" s="1" t="s">
        <v>583</v>
      </c>
      <c r="N48" s="1" t="s">
        <v>584</v>
      </c>
    </row>
    <row r="49" spans="1:14" x14ac:dyDescent="0.3">
      <c r="A49" s="1">
        <v>58714</v>
      </c>
      <c r="B49" s="1" t="s">
        <v>48</v>
      </c>
      <c r="C49" s="1" t="s">
        <v>13</v>
      </c>
      <c r="D49" s="1" t="s">
        <v>402</v>
      </c>
      <c r="E49" s="1" t="s">
        <v>403</v>
      </c>
      <c r="F49" s="1" t="s">
        <v>90</v>
      </c>
      <c r="G49" s="1" t="s">
        <v>404</v>
      </c>
      <c r="H49" s="1" t="s">
        <v>405</v>
      </c>
      <c r="I49" s="1" t="s">
        <v>405</v>
      </c>
      <c r="J49" s="1" t="s">
        <v>15</v>
      </c>
      <c r="K49" s="1">
        <v>500100</v>
      </c>
      <c r="L49" s="1">
        <v>40</v>
      </c>
      <c r="M49" s="1" t="s">
        <v>406</v>
      </c>
      <c r="N49" s="1" t="s">
        <v>407</v>
      </c>
    </row>
    <row r="50" spans="1:14" x14ac:dyDescent="0.3">
      <c r="A50" s="1">
        <v>89018</v>
      </c>
      <c r="B50" s="1" t="s">
        <v>5294</v>
      </c>
      <c r="C50" s="1" t="s">
        <v>13</v>
      </c>
      <c r="D50" s="1" t="s">
        <v>408</v>
      </c>
      <c r="E50" s="1" t="s">
        <v>409</v>
      </c>
      <c r="F50" s="1" t="s">
        <v>595</v>
      </c>
      <c r="G50" s="1" t="s">
        <v>596</v>
      </c>
      <c r="H50" s="1" t="s">
        <v>597</v>
      </c>
      <c r="I50" s="1" t="s">
        <v>597</v>
      </c>
      <c r="J50" s="1" t="s">
        <v>14</v>
      </c>
      <c r="K50" s="1">
        <v>641658</v>
      </c>
      <c r="L50" s="1">
        <v>4255</v>
      </c>
      <c r="M50" s="1" t="s">
        <v>410</v>
      </c>
      <c r="N50" s="1" t="s">
        <v>411</v>
      </c>
    </row>
    <row r="51" spans="1:14" x14ac:dyDescent="0.3">
      <c r="A51" s="1">
        <v>89125</v>
      </c>
      <c r="B51" s="1" t="s">
        <v>3823</v>
      </c>
      <c r="C51" s="1" t="s">
        <v>13</v>
      </c>
      <c r="D51" s="1" t="s">
        <v>412</v>
      </c>
      <c r="E51" s="1" t="s">
        <v>413</v>
      </c>
      <c r="F51" s="1" t="s">
        <v>414</v>
      </c>
      <c r="G51" s="1" t="s">
        <v>415</v>
      </c>
      <c r="H51" s="1" t="s">
        <v>221</v>
      </c>
      <c r="I51" s="1" t="s">
        <v>221</v>
      </c>
      <c r="J51" s="1" t="s">
        <v>17</v>
      </c>
      <c r="K51" s="1">
        <v>364515</v>
      </c>
      <c r="L51" s="1">
        <v>2845</v>
      </c>
      <c r="M51" s="1" t="s">
        <v>416</v>
      </c>
      <c r="N51" s="1" t="s">
        <v>417</v>
      </c>
    </row>
    <row r="52" spans="1:14" x14ac:dyDescent="0.3">
      <c r="A52" s="1">
        <v>89317</v>
      </c>
      <c r="B52" s="1" t="s">
        <v>203</v>
      </c>
      <c r="C52" s="1" t="s">
        <v>13</v>
      </c>
      <c r="D52" s="1" t="s">
        <v>418</v>
      </c>
      <c r="E52" s="1" t="s">
        <v>419</v>
      </c>
      <c r="F52" s="1" t="s">
        <v>420</v>
      </c>
      <c r="G52" s="1" t="s">
        <v>421</v>
      </c>
      <c r="H52" s="1" t="s">
        <v>203</v>
      </c>
      <c r="I52" s="1" t="s">
        <v>203</v>
      </c>
      <c r="J52" s="1" t="s">
        <v>16</v>
      </c>
      <c r="K52" s="1">
        <v>414003</v>
      </c>
      <c r="L52" s="1">
        <v>241</v>
      </c>
      <c r="M52" s="1" t="s">
        <v>422</v>
      </c>
      <c r="N52" s="1" t="s">
        <v>423</v>
      </c>
    </row>
    <row r="53" spans="1:14" x14ac:dyDescent="0.3">
      <c r="A53" s="1">
        <v>89446</v>
      </c>
      <c r="B53" s="1" t="s">
        <v>5295</v>
      </c>
      <c r="C53" s="1" t="s">
        <v>13</v>
      </c>
      <c r="D53" s="1" t="s">
        <v>424</v>
      </c>
      <c r="E53" s="1" t="s">
        <v>425</v>
      </c>
      <c r="F53" s="1" t="s">
        <v>426</v>
      </c>
      <c r="G53" s="1" t="s">
        <v>90</v>
      </c>
      <c r="H53" s="1" t="s">
        <v>198</v>
      </c>
      <c r="I53" s="1" t="s">
        <v>198</v>
      </c>
      <c r="J53" s="1" t="s">
        <v>58</v>
      </c>
      <c r="K53" s="1">
        <v>854328</v>
      </c>
      <c r="L53" s="1">
        <v>6455</v>
      </c>
      <c r="M53" s="1" t="s">
        <v>427</v>
      </c>
      <c r="N53" s="1" t="s">
        <v>428</v>
      </c>
    </row>
    <row r="54" spans="1:14" x14ac:dyDescent="0.3">
      <c r="A54" s="1">
        <v>89450</v>
      </c>
      <c r="B54" s="1" t="s">
        <v>5296</v>
      </c>
      <c r="C54" s="1" t="s">
        <v>13</v>
      </c>
      <c r="D54" s="1" t="s">
        <v>429</v>
      </c>
      <c r="E54" s="1" t="s">
        <v>430</v>
      </c>
      <c r="F54" s="1" t="s">
        <v>431</v>
      </c>
      <c r="G54" s="1" t="s">
        <v>432</v>
      </c>
      <c r="H54" s="1" t="s">
        <v>193</v>
      </c>
      <c r="I54" s="1" t="s">
        <v>193</v>
      </c>
      <c r="J54" s="1" t="s">
        <v>47</v>
      </c>
      <c r="K54" s="1">
        <v>734429</v>
      </c>
      <c r="L54" s="1">
        <v>354</v>
      </c>
      <c r="M54" s="1" t="s">
        <v>433</v>
      </c>
      <c r="N54" s="1" t="s">
        <v>434</v>
      </c>
    </row>
    <row r="55" spans="1:14" x14ac:dyDescent="0.3">
      <c r="A55" s="1">
        <v>89889</v>
      </c>
      <c r="B55" s="1" t="s">
        <v>5297</v>
      </c>
      <c r="C55" s="1" t="s">
        <v>13</v>
      </c>
      <c r="D55" s="1" t="s">
        <v>435</v>
      </c>
      <c r="E55" s="1" t="s">
        <v>436</v>
      </c>
      <c r="F55" s="1" t="s">
        <v>437</v>
      </c>
      <c r="G55" s="1" t="s">
        <v>438</v>
      </c>
      <c r="H55" s="1" t="s">
        <v>107</v>
      </c>
      <c r="I55" s="1" t="s">
        <v>107</v>
      </c>
      <c r="J55" s="1" t="s">
        <v>91</v>
      </c>
      <c r="K55" s="1">
        <v>140401</v>
      </c>
      <c r="L55" s="1">
        <v>175</v>
      </c>
      <c r="M55" s="1" t="s">
        <v>439</v>
      </c>
      <c r="N55" s="1" t="s">
        <v>440</v>
      </c>
    </row>
    <row r="56" spans="1:14" x14ac:dyDescent="0.3">
      <c r="A56" s="1">
        <v>9100255</v>
      </c>
      <c r="B56" s="1" t="s">
        <v>87</v>
      </c>
      <c r="C56" s="1" t="s">
        <v>13</v>
      </c>
      <c r="D56" s="1" t="s">
        <v>441</v>
      </c>
      <c r="E56" s="1" t="s">
        <v>442</v>
      </c>
      <c r="F56" s="1" t="s">
        <v>443</v>
      </c>
      <c r="G56" s="1" t="s">
        <v>444</v>
      </c>
      <c r="H56" s="1" t="s">
        <v>87</v>
      </c>
      <c r="I56" s="1" t="s">
        <v>87</v>
      </c>
      <c r="J56" s="1" t="s">
        <v>31</v>
      </c>
      <c r="K56" s="1">
        <v>221010</v>
      </c>
      <c r="L56" s="1">
        <v>542</v>
      </c>
      <c r="M56" s="1" t="s">
        <v>445</v>
      </c>
      <c r="N56" s="1" t="s">
        <v>446</v>
      </c>
    </row>
    <row r="57" spans="1:14" x14ac:dyDescent="0.3">
      <c r="A57" s="1">
        <v>9100258</v>
      </c>
      <c r="B57" s="1" t="s">
        <v>5298</v>
      </c>
      <c r="C57" s="1" t="s">
        <v>13</v>
      </c>
      <c r="D57" s="1" t="s">
        <v>157</v>
      </c>
      <c r="E57" s="1" t="s">
        <v>158</v>
      </c>
      <c r="F57" s="1" t="s">
        <v>159</v>
      </c>
      <c r="G57" s="1" t="s">
        <v>160</v>
      </c>
      <c r="H57" s="1" t="s">
        <v>205</v>
      </c>
      <c r="I57" s="1" t="s">
        <v>205</v>
      </c>
      <c r="J57" s="1" t="s">
        <v>85</v>
      </c>
      <c r="K57" s="1">
        <v>493663</v>
      </c>
      <c r="L57" s="1">
        <v>7722</v>
      </c>
      <c r="M57" s="1" t="s">
        <v>161</v>
      </c>
      <c r="N57" s="1" t="s">
        <v>162</v>
      </c>
    </row>
    <row r="58" spans="1:14" x14ac:dyDescent="0.3">
      <c r="A58" s="1">
        <v>9102405</v>
      </c>
      <c r="B58" s="1" t="s">
        <v>5299</v>
      </c>
      <c r="C58" s="1" t="s">
        <v>13</v>
      </c>
      <c r="D58" s="1" t="s">
        <v>447</v>
      </c>
      <c r="E58" s="1" t="s">
        <v>448</v>
      </c>
      <c r="F58" s="1" t="s">
        <v>449</v>
      </c>
      <c r="G58" s="1" t="s">
        <v>450</v>
      </c>
      <c r="H58" s="1" t="s">
        <v>142</v>
      </c>
      <c r="I58" s="1" t="s">
        <v>142</v>
      </c>
      <c r="J58" s="1" t="s">
        <v>68</v>
      </c>
      <c r="K58" s="1">
        <v>782480</v>
      </c>
      <c r="L58" s="1">
        <v>3675</v>
      </c>
      <c r="M58" s="1" t="s">
        <v>451</v>
      </c>
      <c r="N58" s="1" t="s">
        <v>452</v>
      </c>
    </row>
    <row r="59" spans="1:14" x14ac:dyDescent="0.3">
      <c r="A59" s="1">
        <v>9102427</v>
      </c>
      <c r="B59" s="1" t="s">
        <v>211</v>
      </c>
      <c r="C59" s="1" t="s">
        <v>13</v>
      </c>
      <c r="D59" s="1" t="s">
        <v>453</v>
      </c>
      <c r="E59" s="1" t="s">
        <v>156</v>
      </c>
      <c r="F59" s="1" t="s">
        <v>454</v>
      </c>
      <c r="G59" s="1" t="s">
        <v>455</v>
      </c>
      <c r="H59" s="1" t="s">
        <v>211</v>
      </c>
      <c r="I59" s="1" t="s">
        <v>211</v>
      </c>
      <c r="J59" s="1" t="s">
        <v>85</v>
      </c>
      <c r="K59" s="1">
        <v>497101</v>
      </c>
      <c r="L59" s="1">
        <v>7774</v>
      </c>
      <c r="M59" s="1" t="s">
        <v>456</v>
      </c>
      <c r="N59" s="1" t="s">
        <v>457</v>
      </c>
    </row>
    <row r="60" spans="1:14" x14ac:dyDescent="0.3">
      <c r="A60" s="1">
        <v>9102539</v>
      </c>
      <c r="B60" s="1" t="s">
        <v>5300</v>
      </c>
      <c r="C60" s="1" t="s">
        <v>13</v>
      </c>
      <c r="D60" s="1" t="s">
        <v>458</v>
      </c>
      <c r="E60" s="1" t="s">
        <v>459</v>
      </c>
      <c r="F60" s="1" t="s">
        <v>460</v>
      </c>
      <c r="G60" s="1" t="s">
        <v>461</v>
      </c>
      <c r="H60" s="1" t="s">
        <v>220</v>
      </c>
      <c r="I60" s="1" t="s">
        <v>220</v>
      </c>
      <c r="J60" s="1" t="s">
        <v>17</v>
      </c>
      <c r="K60" s="1">
        <v>362720</v>
      </c>
      <c r="L60" s="1">
        <v>2795</v>
      </c>
      <c r="M60" s="1" t="s">
        <v>462</v>
      </c>
      <c r="N60" s="1" t="s">
        <v>463</v>
      </c>
    </row>
    <row r="61" spans="1:14" x14ac:dyDescent="0.3">
      <c r="A61" s="1">
        <v>9103245</v>
      </c>
      <c r="B61" s="1" t="s">
        <v>5301</v>
      </c>
      <c r="C61" s="1" t="s">
        <v>13</v>
      </c>
      <c r="D61" s="1" t="s">
        <v>464</v>
      </c>
      <c r="E61" s="1" t="s">
        <v>598</v>
      </c>
      <c r="F61" s="1" t="s">
        <v>465</v>
      </c>
      <c r="G61" s="1" t="s">
        <v>466</v>
      </c>
      <c r="H61" s="1" t="s">
        <v>222</v>
      </c>
      <c r="I61" s="1" t="s">
        <v>222</v>
      </c>
      <c r="J61" s="1" t="s">
        <v>17</v>
      </c>
      <c r="K61" s="1">
        <v>387620</v>
      </c>
      <c r="L61" s="1">
        <v>2691</v>
      </c>
      <c r="M61" s="1" t="s">
        <v>467</v>
      </c>
      <c r="N61" s="1" t="s">
        <v>468</v>
      </c>
    </row>
    <row r="62" spans="1:14" x14ac:dyDescent="0.3">
      <c r="A62" s="1">
        <v>9103285</v>
      </c>
      <c r="B62" s="1" t="s">
        <v>5302</v>
      </c>
      <c r="C62" s="1" t="s">
        <v>13</v>
      </c>
      <c r="D62" s="1" t="s">
        <v>166</v>
      </c>
      <c r="E62" s="1" t="s">
        <v>167</v>
      </c>
      <c r="F62" s="1" t="s">
        <v>168</v>
      </c>
      <c r="G62" s="1" t="s">
        <v>169</v>
      </c>
      <c r="H62" s="1" t="s">
        <v>215</v>
      </c>
      <c r="I62" s="1" t="s">
        <v>215</v>
      </c>
      <c r="J62" s="1" t="s">
        <v>165</v>
      </c>
      <c r="K62" s="1">
        <v>679341</v>
      </c>
      <c r="L62" s="1">
        <v>4933</v>
      </c>
      <c r="M62" s="1" t="s">
        <v>170</v>
      </c>
      <c r="N62" s="1" t="s">
        <v>171</v>
      </c>
    </row>
    <row r="63" spans="1:14" x14ac:dyDescent="0.3">
      <c r="A63" s="1">
        <v>9103450</v>
      </c>
      <c r="B63" s="1" t="s">
        <v>5303</v>
      </c>
      <c r="C63" s="1" t="s">
        <v>13</v>
      </c>
      <c r="D63" s="1" t="s">
        <v>469</v>
      </c>
      <c r="E63" s="1" t="s">
        <v>470</v>
      </c>
      <c r="F63" s="1" t="s">
        <v>471</v>
      </c>
      <c r="G63" s="1" t="s">
        <v>472</v>
      </c>
      <c r="H63" s="1" t="s">
        <v>201</v>
      </c>
      <c r="I63" s="1" t="s">
        <v>201</v>
      </c>
      <c r="J63" s="1" t="s">
        <v>14</v>
      </c>
      <c r="K63" s="1">
        <v>636115</v>
      </c>
      <c r="L63" s="1">
        <v>4292</v>
      </c>
      <c r="M63" s="1" t="s">
        <v>473</v>
      </c>
      <c r="N63" s="1" t="s">
        <v>474</v>
      </c>
    </row>
    <row r="64" spans="1:14" x14ac:dyDescent="0.3">
      <c r="A64" s="1">
        <v>9103558</v>
      </c>
      <c r="B64" s="1" t="s">
        <v>99</v>
      </c>
      <c r="C64" s="1" t="s">
        <v>13</v>
      </c>
      <c r="D64" s="1" t="s">
        <v>475</v>
      </c>
      <c r="E64" s="1" t="s">
        <v>476</v>
      </c>
      <c r="F64" s="1" t="s">
        <v>477</v>
      </c>
      <c r="G64" s="1" t="s">
        <v>478</v>
      </c>
      <c r="H64" s="1" t="s">
        <v>99</v>
      </c>
      <c r="I64" s="1" t="s">
        <v>99</v>
      </c>
      <c r="J64" s="1" t="s">
        <v>31</v>
      </c>
      <c r="K64" s="1">
        <v>282007</v>
      </c>
      <c r="L64" s="1">
        <v>562</v>
      </c>
      <c r="M64" s="1" t="s">
        <v>479</v>
      </c>
      <c r="N64" s="1" t="s">
        <v>480</v>
      </c>
    </row>
    <row r="65" spans="1:14" x14ac:dyDescent="0.3">
      <c r="A65" s="1">
        <v>9104136</v>
      </c>
      <c r="B65" s="1" t="s">
        <v>485</v>
      </c>
      <c r="C65" s="1" t="s">
        <v>13</v>
      </c>
      <c r="D65" s="1" t="s">
        <v>481</v>
      </c>
      <c r="E65" s="1" t="s">
        <v>482</v>
      </c>
      <c r="F65" s="1" t="s">
        <v>483</v>
      </c>
      <c r="G65" s="1" t="s">
        <v>484</v>
      </c>
      <c r="H65" s="1" t="s">
        <v>485</v>
      </c>
      <c r="I65" s="1" t="s">
        <v>485</v>
      </c>
      <c r="J65" s="1" t="s">
        <v>38</v>
      </c>
      <c r="K65" s="1">
        <v>472221</v>
      </c>
      <c r="L65" s="1">
        <v>7683</v>
      </c>
      <c r="M65" s="1" t="s">
        <v>486</v>
      </c>
      <c r="N65" s="1" t="s">
        <v>487</v>
      </c>
    </row>
    <row r="66" spans="1:14" x14ac:dyDescent="0.3">
      <c r="A66" s="1">
        <v>9104180</v>
      </c>
      <c r="B66" s="1" t="s">
        <v>50</v>
      </c>
      <c r="C66" s="1" t="s">
        <v>13</v>
      </c>
      <c r="D66" s="1" t="s">
        <v>488</v>
      </c>
      <c r="E66" s="1" t="s">
        <v>489</v>
      </c>
      <c r="F66" s="1" t="s">
        <v>490</v>
      </c>
      <c r="G66" s="1" t="s">
        <v>491</v>
      </c>
      <c r="H66" s="1" t="s">
        <v>51</v>
      </c>
      <c r="I66" s="1" t="s">
        <v>51</v>
      </c>
      <c r="J66" s="1" t="s">
        <v>51</v>
      </c>
      <c r="K66" s="1">
        <v>110053</v>
      </c>
      <c r="L66" s="1">
        <v>11</v>
      </c>
      <c r="M66" s="1" t="s">
        <v>492</v>
      </c>
      <c r="N66" s="1" t="s">
        <v>493</v>
      </c>
    </row>
    <row r="67" spans="1:14" x14ac:dyDescent="0.3">
      <c r="A67" s="1">
        <v>9104351</v>
      </c>
      <c r="B67" s="1" t="s">
        <v>100</v>
      </c>
      <c r="C67" s="1" t="s">
        <v>13</v>
      </c>
      <c r="D67" s="1" t="s">
        <v>494</v>
      </c>
      <c r="E67" s="1" t="s">
        <v>103</v>
      </c>
      <c r="F67" s="1" t="s">
        <v>495</v>
      </c>
      <c r="G67" s="1" t="s">
        <v>496</v>
      </c>
      <c r="H67" s="1" t="s">
        <v>100</v>
      </c>
      <c r="I67" s="1" t="s">
        <v>100</v>
      </c>
      <c r="J67" s="1" t="s">
        <v>60</v>
      </c>
      <c r="K67" s="1">
        <v>192212</v>
      </c>
      <c r="L67" s="1">
        <v>194</v>
      </c>
      <c r="M67" s="1" t="s">
        <v>497</v>
      </c>
      <c r="N67" s="1" t="s">
        <v>498</v>
      </c>
    </row>
    <row r="68" spans="1:14" x14ac:dyDescent="0.3">
      <c r="A68" s="1">
        <v>9104393</v>
      </c>
      <c r="B68" s="1" t="s">
        <v>179</v>
      </c>
      <c r="C68" s="1" t="s">
        <v>13</v>
      </c>
      <c r="D68" s="1" t="s">
        <v>175</v>
      </c>
      <c r="E68" s="1" t="s">
        <v>176</v>
      </c>
      <c r="F68" s="1" t="s">
        <v>177</v>
      </c>
      <c r="G68" s="1" t="s">
        <v>178</v>
      </c>
      <c r="H68" s="1" t="s">
        <v>179</v>
      </c>
      <c r="I68" s="1" t="s">
        <v>179</v>
      </c>
      <c r="J68" s="1" t="s">
        <v>89</v>
      </c>
      <c r="K68" s="1">
        <v>825412</v>
      </c>
      <c r="L68" s="1">
        <v>6532</v>
      </c>
      <c r="M68" s="1" t="s">
        <v>180</v>
      </c>
      <c r="N68" s="1" t="s">
        <v>181</v>
      </c>
    </row>
    <row r="69" spans="1:14" x14ac:dyDescent="0.3">
      <c r="A69" s="1">
        <v>9104394</v>
      </c>
      <c r="B69" s="1" t="s">
        <v>5304</v>
      </c>
      <c r="C69" s="1" t="s">
        <v>13</v>
      </c>
      <c r="D69" s="1" t="s">
        <v>182</v>
      </c>
      <c r="E69" s="1" t="s">
        <v>183</v>
      </c>
      <c r="F69" s="1" t="s">
        <v>184</v>
      </c>
      <c r="G69" s="1" t="s">
        <v>185</v>
      </c>
      <c r="H69" s="1" t="s">
        <v>207</v>
      </c>
      <c r="I69" s="1" t="s">
        <v>207</v>
      </c>
      <c r="J69" s="1" t="s">
        <v>38</v>
      </c>
      <c r="K69" s="1">
        <v>483773</v>
      </c>
      <c r="L69" s="1">
        <v>7622</v>
      </c>
      <c r="M69" s="1" t="s">
        <v>186</v>
      </c>
      <c r="N69" s="1" t="s">
        <v>187</v>
      </c>
    </row>
    <row r="70" spans="1:14" x14ac:dyDescent="0.3">
      <c r="A70" s="1">
        <v>9105215</v>
      </c>
      <c r="B70" s="1" t="s">
        <v>101</v>
      </c>
      <c r="C70" s="1" t="s">
        <v>13</v>
      </c>
      <c r="D70" s="1" t="s">
        <v>499</v>
      </c>
      <c r="E70" s="1" t="s">
        <v>500</v>
      </c>
      <c r="F70" s="1" t="s">
        <v>501</v>
      </c>
      <c r="G70" s="1" t="s">
        <v>502</v>
      </c>
      <c r="H70" s="1" t="s">
        <v>101</v>
      </c>
      <c r="I70" s="1" t="s">
        <v>101</v>
      </c>
      <c r="J70" s="1" t="s">
        <v>17</v>
      </c>
      <c r="K70" s="1">
        <v>394101</v>
      </c>
      <c r="L70" s="1">
        <v>261</v>
      </c>
      <c r="M70" s="1" t="s">
        <v>503</v>
      </c>
      <c r="N70" s="1" t="s">
        <v>504</v>
      </c>
    </row>
    <row r="71" spans="1:14" x14ac:dyDescent="0.3">
      <c r="A71" s="1">
        <v>9105236</v>
      </c>
      <c r="B71" s="1" t="s">
        <v>5305</v>
      </c>
      <c r="C71" s="1" t="s">
        <v>13</v>
      </c>
      <c r="D71" s="1" t="s">
        <v>505</v>
      </c>
      <c r="E71" s="1" t="s">
        <v>506</v>
      </c>
      <c r="F71" s="1" t="s">
        <v>507</v>
      </c>
      <c r="G71" s="1" t="s">
        <v>508</v>
      </c>
      <c r="H71" s="1" t="s">
        <v>218</v>
      </c>
      <c r="I71" s="1" t="s">
        <v>218</v>
      </c>
      <c r="J71" s="1" t="s">
        <v>17</v>
      </c>
      <c r="K71" s="1">
        <v>383450</v>
      </c>
      <c r="L71" s="1">
        <v>2778</v>
      </c>
      <c r="M71" s="1" t="s">
        <v>509</v>
      </c>
      <c r="N71" s="1" t="s">
        <v>510</v>
      </c>
    </row>
    <row r="72" spans="1:14" x14ac:dyDescent="0.3">
      <c r="A72" s="1">
        <v>9105318</v>
      </c>
      <c r="B72" s="1" t="s">
        <v>3845</v>
      </c>
      <c r="C72" s="1" t="s">
        <v>13</v>
      </c>
      <c r="D72" s="1" t="s">
        <v>511</v>
      </c>
      <c r="E72" s="1" t="s">
        <v>512</v>
      </c>
      <c r="F72" s="1" t="s">
        <v>513</v>
      </c>
      <c r="G72" s="1" t="s">
        <v>514</v>
      </c>
      <c r="H72" s="1" t="s">
        <v>220</v>
      </c>
      <c r="I72" s="1" t="s">
        <v>220</v>
      </c>
      <c r="J72" s="1" t="s">
        <v>17</v>
      </c>
      <c r="K72" s="1">
        <v>362265</v>
      </c>
      <c r="L72" s="1">
        <v>2876</v>
      </c>
      <c r="M72" s="1" t="s">
        <v>515</v>
      </c>
      <c r="N72" s="1" t="s">
        <v>516</v>
      </c>
    </row>
    <row r="73" spans="1:14" x14ac:dyDescent="0.3">
      <c r="A73" s="1">
        <v>9105488</v>
      </c>
      <c r="B73" s="1" t="s">
        <v>5306</v>
      </c>
      <c r="C73" s="1" t="s">
        <v>13</v>
      </c>
      <c r="D73" s="1" t="s">
        <v>517</v>
      </c>
      <c r="E73" s="1" t="s">
        <v>518</v>
      </c>
      <c r="F73" s="1" t="s">
        <v>519</v>
      </c>
      <c r="G73" s="1" t="s">
        <v>520</v>
      </c>
      <c r="H73" s="1" t="s">
        <v>521</v>
      </c>
      <c r="I73" s="1" t="s">
        <v>521</v>
      </c>
      <c r="J73" s="1" t="s">
        <v>47</v>
      </c>
      <c r="K73" s="1">
        <v>722148</v>
      </c>
      <c r="L73" s="1">
        <v>3242</v>
      </c>
      <c r="M73" s="1" t="s">
        <v>522</v>
      </c>
      <c r="N73" s="1" t="s">
        <v>523</v>
      </c>
    </row>
    <row r="74" spans="1:14" x14ac:dyDescent="0.3">
      <c r="A74" s="1">
        <v>9106405</v>
      </c>
      <c r="B74" s="1" t="s">
        <v>332</v>
      </c>
      <c r="C74" s="1" t="s">
        <v>13</v>
      </c>
      <c r="D74" s="1" t="s">
        <v>524</v>
      </c>
      <c r="E74" s="1" t="s">
        <v>525</v>
      </c>
      <c r="F74" s="1" t="s">
        <v>526</v>
      </c>
      <c r="G74" s="1" t="s">
        <v>527</v>
      </c>
      <c r="H74" s="1" t="s">
        <v>332</v>
      </c>
      <c r="I74" s="1" t="s">
        <v>332</v>
      </c>
      <c r="J74" s="1" t="s">
        <v>165</v>
      </c>
      <c r="K74" s="1">
        <v>685620</v>
      </c>
      <c r="L74" s="1">
        <v>4862</v>
      </c>
      <c r="M74" s="1" t="s">
        <v>528</v>
      </c>
      <c r="N74" s="1" t="s">
        <v>529</v>
      </c>
    </row>
    <row r="75" spans="1:14" x14ac:dyDescent="0.3">
      <c r="A75" s="1">
        <v>9106416</v>
      </c>
      <c r="B75" s="1" t="s">
        <v>164</v>
      </c>
      <c r="C75" s="1" t="s">
        <v>13</v>
      </c>
      <c r="D75" s="1" t="s">
        <v>530</v>
      </c>
      <c r="E75" s="1" t="s">
        <v>531</v>
      </c>
      <c r="F75" s="1" t="s">
        <v>532</v>
      </c>
      <c r="G75" s="1" t="s">
        <v>533</v>
      </c>
      <c r="H75" s="1" t="s">
        <v>164</v>
      </c>
      <c r="I75" s="1" t="s">
        <v>164</v>
      </c>
      <c r="J75" s="1" t="s">
        <v>47</v>
      </c>
      <c r="K75" s="1">
        <v>742401</v>
      </c>
      <c r="L75" s="1">
        <v>3483</v>
      </c>
      <c r="M75" s="1" t="s">
        <v>534</v>
      </c>
      <c r="N75" s="1" t="s">
        <v>535</v>
      </c>
    </row>
    <row r="76" spans="1:14" x14ac:dyDescent="0.3">
      <c r="A76" s="1">
        <v>9106549</v>
      </c>
      <c r="B76" s="1" t="s">
        <v>5307</v>
      </c>
      <c r="C76" s="1" t="s">
        <v>13</v>
      </c>
      <c r="D76" s="1" t="s">
        <v>536</v>
      </c>
      <c r="E76" s="1" t="s">
        <v>537</v>
      </c>
      <c r="F76" s="1" t="s">
        <v>538</v>
      </c>
      <c r="G76" s="1" t="s">
        <v>197</v>
      </c>
      <c r="H76" s="1" t="s">
        <v>214</v>
      </c>
      <c r="I76" s="1" t="s">
        <v>214</v>
      </c>
      <c r="J76" s="1" t="s">
        <v>47</v>
      </c>
      <c r="K76" s="1">
        <v>721631</v>
      </c>
      <c r="L76" s="1">
        <v>3220</v>
      </c>
      <c r="M76" s="1" t="s">
        <v>539</v>
      </c>
      <c r="N76" s="1" t="s">
        <v>540</v>
      </c>
    </row>
    <row r="77" spans="1:14" x14ac:dyDescent="0.3">
      <c r="A77" s="1">
        <v>9106806</v>
      </c>
      <c r="B77" s="1" t="s">
        <v>3674</v>
      </c>
      <c r="C77" s="1" t="s">
        <v>13</v>
      </c>
      <c r="D77" s="1" t="s">
        <v>541</v>
      </c>
      <c r="E77" s="1" t="s">
        <v>542</v>
      </c>
      <c r="F77" s="1" t="s">
        <v>543</v>
      </c>
      <c r="G77" s="1" t="s">
        <v>544</v>
      </c>
      <c r="H77" s="1" t="s">
        <v>545</v>
      </c>
      <c r="I77" s="1" t="s">
        <v>545</v>
      </c>
      <c r="J77" s="1" t="s">
        <v>47</v>
      </c>
      <c r="K77" s="1">
        <v>733101</v>
      </c>
      <c r="L77" s="1">
        <v>3522</v>
      </c>
      <c r="M77" s="1" t="s">
        <v>546</v>
      </c>
      <c r="N77" s="1" t="s">
        <v>547</v>
      </c>
    </row>
    <row r="78" spans="1:14" x14ac:dyDescent="0.3">
      <c r="A78" s="1">
        <v>9106878</v>
      </c>
      <c r="B78" s="1" t="s">
        <v>173</v>
      </c>
      <c r="C78" s="1" t="s">
        <v>13</v>
      </c>
      <c r="D78" s="1" t="s">
        <v>548</v>
      </c>
      <c r="E78" s="1" t="s">
        <v>549</v>
      </c>
      <c r="F78" s="1" t="s">
        <v>550</v>
      </c>
      <c r="G78" s="1" t="s">
        <v>551</v>
      </c>
      <c r="H78" s="1" t="s">
        <v>173</v>
      </c>
      <c r="I78" s="1" t="s">
        <v>173</v>
      </c>
      <c r="J78" s="1" t="s">
        <v>58</v>
      </c>
      <c r="K78" s="1">
        <v>852113</v>
      </c>
      <c r="L78" s="1">
        <v>6476</v>
      </c>
      <c r="M78" s="1" t="s">
        <v>552</v>
      </c>
      <c r="N78" s="1" t="s">
        <v>553</v>
      </c>
    </row>
    <row r="79" spans="1:14" x14ac:dyDescent="0.3">
      <c r="A79" s="1">
        <v>9107160</v>
      </c>
      <c r="B79" s="1" t="s">
        <v>204</v>
      </c>
      <c r="C79" s="1" t="s">
        <v>13</v>
      </c>
      <c r="D79" s="1" t="s">
        <v>554</v>
      </c>
      <c r="E79" s="1" t="s">
        <v>555</v>
      </c>
      <c r="F79" s="1" t="s">
        <v>556</v>
      </c>
      <c r="G79" s="1" t="s">
        <v>557</v>
      </c>
      <c r="H79" s="1" t="s">
        <v>204</v>
      </c>
      <c r="I79" s="1" t="s">
        <v>204</v>
      </c>
      <c r="J79" s="1" t="s">
        <v>31</v>
      </c>
      <c r="K79" s="1">
        <v>262001</v>
      </c>
      <c r="L79" s="1">
        <v>5882</v>
      </c>
      <c r="M79" s="1" t="s">
        <v>558</v>
      </c>
      <c r="N79" s="1" t="s">
        <v>559</v>
      </c>
    </row>
    <row r="80" spans="1:14" x14ac:dyDescent="0.3">
      <c r="A80" s="1">
        <v>9107628</v>
      </c>
      <c r="B80" s="1" t="s">
        <v>192</v>
      </c>
      <c r="C80" s="1" t="s">
        <v>13</v>
      </c>
      <c r="D80" s="1" t="s">
        <v>560</v>
      </c>
      <c r="E80" s="1" t="s">
        <v>561</v>
      </c>
      <c r="F80" s="1" t="s">
        <v>225</v>
      </c>
      <c r="G80" s="1" t="s">
        <v>562</v>
      </c>
      <c r="H80" s="1" t="s">
        <v>192</v>
      </c>
      <c r="I80" s="1" t="s">
        <v>192</v>
      </c>
      <c r="J80" s="1" t="s">
        <v>58</v>
      </c>
      <c r="K80" s="1">
        <v>854337</v>
      </c>
      <c r="L80" s="1">
        <v>6454</v>
      </c>
      <c r="M80" s="1" t="s">
        <v>563</v>
      </c>
      <c r="N80" s="1" t="s">
        <v>564</v>
      </c>
    </row>
    <row r="81" spans="1:14" x14ac:dyDescent="0.3">
      <c r="A81" s="1">
        <v>9107812</v>
      </c>
      <c r="B81" s="1" t="s">
        <v>5308</v>
      </c>
      <c r="C81" s="1" t="s">
        <v>13</v>
      </c>
      <c r="D81" s="1" t="s">
        <v>565</v>
      </c>
      <c r="E81" s="1" t="s">
        <v>566</v>
      </c>
      <c r="F81" s="1" t="s">
        <v>567</v>
      </c>
      <c r="G81" s="1" t="s">
        <v>568</v>
      </c>
      <c r="H81" s="1" t="s">
        <v>569</v>
      </c>
      <c r="I81" s="1" t="s">
        <v>569</v>
      </c>
      <c r="J81" s="1" t="s">
        <v>91</v>
      </c>
      <c r="K81" s="1">
        <v>148100</v>
      </c>
      <c r="L81" s="1">
        <v>1679</v>
      </c>
      <c r="M81" s="1" t="s">
        <v>570</v>
      </c>
      <c r="N81" s="1" t="s">
        <v>571</v>
      </c>
    </row>
    <row r="82" spans="1:14" x14ac:dyDescent="0.3">
      <c r="A82" s="1">
        <v>9107833</v>
      </c>
      <c r="B82" s="1" t="s">
        <v>3626</v>
      </c>
      <c r="C82" s="1" t="s">
        <v>13</v>
      </c>
      <c r="D82" s="1" t="s">
        <v>572</v>
      </c>
      <c r="E82" s="1" t="s">
        <v>573</v>
      </c>
      <c r="F82" s="1" t="s">
        <v>574</v>
      </c>
      <c r="G82" s="1" t="s">
        <v>575</v>
      </c>
      <c r="H82" s="1" t="s">
        <v>200</v>
      </c>
      <c r="I82" s="1" t="s">
        <v>200</v>
      </c>
      <c r="J82" s="1" t="s">
        <v>37</v>
      </c>
      <c r="K82" s="1">
        <v>523316</v>
      </c>
      <c r="L82" s="1">
        <v>8596</v>
      </c>
      <c r="M82" s="1" t="s">
        <v>576</v>
      </c>
      <c r="N82" s="1" t="s">
        <v>577</v>
      </c>
    </row>
    <row r="83" spans="1:14" x14ac:dyDescent="0.3">
      <c r="A83" s="1">
        <v>9108057</v>
      </c>
      <c r="B83" s="1" t="s">
        <v>86</v>
      </c>
      <c r="C83" s="1" t="s">
        <v>13</v>
      </c>
      <c r="D83" s="1" t="s">
        <v>578</v>
      </c>
      <c r="E83" s="1" t="s">
        <v>579</v>
      </c>
      <c r="F83" s="1" t="s">
        <v>189</v>
      </c>
      <c r="G83" s="1" t="s">
        <v>580</v>
      </c>
      <c r="H83" s="1" t="s">
        <v>86</v>
      </c>
      <c r="I83" s="1" t="s">
        <v>86</v>
      </c>
      <c r="J83" s="1" t="s">
        <v>58</v>
      </c>
      <c r="K83" s="1">
        <v>847236</v>
      </c>
      <c r="L83" s="1">
        <v>6276</v>
      </c>
      <c r="M83" s="1" t="s">
        <v>581</v>
      </c>
      <c r="N83" s="1" t="s">
        <v>582</v>
      </c>
    </row>
    <row r="84" spans="1:14" x14ac:dyDescent="0.3">
      <c r="A84" s="1">
        <v>85218</v>
      </c>
      <c r="B84" s="1" t="s">
        <v>3598</v>
      </c>
      <c r="C84" s="1" t="s">
        <v>809</v>
      </c>
      <c r="D84" s="1" t="s">
        <v>903</v>
      </c>
      <c r="E84" s="1" t="s">
        <v>1594</v>
      </c>
      <c r="F84" s="1" t="s">
        <v>2286</v>
      </c>
      <c r="G84" s="1" t="s">
        <v>2979</v>
      </c>
      <c r="H84" s="1" t="s">
        <v>3598</v>
      </c>
      <c r="I84" s="1" t="s">
        <v>812</v>
      </c>
      <c r="J84" s="1" t="s">
        <v>15</v>
      </c>
      <c r="K84" s="1">
        <v>500087</v>
      </c>
      <c r="L84" s="1">
        <v>40</v>
      </c>
      <c r="M84" s="1" t="s">
        <v>3866</v>
      </c>
      <c r="N84" s="1" t="s">
        <v>3867</v>
      </c>
    </row>
    <row r="85" spans="1:14" x14ac:dyDescent="0.3">
      <c r="A85" s="1">
        <v>9712370</v>
      </c>
      <c r="B85" s="1" t="s">
        <v>3599</v>
      </c>
      <c r="C85" s="1" t="s">
        <v>809</v>
      </c>
      <c r="D85" s="1" t="s">
        <v>904</v>
      </c>
      <c r="E85" s="1" t="s">
        <v>1595</v>
      </c>
      <c r="F85" s="1" t="s">
        <v>2287</v>
      </c>
      <c r="G85" s="1" t="s">
        <v>2980</v>
      </c>
      <c r="H85" s="1" t="s">
        <v>3599</v>
      </c>
      <c r="I85" s="1" t="s">
        <v>813</v>
      </c>
      <c r="J85" s="1" t="s">
        <v>47</v>
      </c>
      <c r="K85" s="1">
        <v>733215</v>
      </c>
      <c r="L85" s="1">
        <v>3523</v>
      </c>
      <c r="M85" s="1" t="s">
        <v>3868</v>
      </c>
      <c r="N85" s="1" t="s">
        <v>3869</v>
      </c>
    </row>
    <row r="86" spans="1:14" x14ac:dyDescent="0.3">
      <c r="A86" s="1">
        <v>87128</v>
      </c>
      <c r="B86" s="1" t="s">
        <v>814</v>
      </c>
      <c r="C86" s="1" t="s">
        <v>809</v>
      </c>
      <c r="D86" s="1" t="s">
        <v>905</v>
      </c>
      <c r="E86" s="1" t="s">
        <v>1596</v>
      </c>
      <c r="F86" s="1" t="s">
        <v>2288</v>
      </c>
      <c r="G86" s="1" t="s">
        <v>2981</v>
      </c>
      <c r="H86" s="1" t="s">
        <v>814</v>
      </c>
      <c r="I86" s="1" t="s">
        <v>814</v>
      </c>
      <c r="J86" s="1" t="s">
        <v>31</v>
      </c>
      <c r="K86" s="1">
        <v>244102</v>
      </c>
      <c r="L86" s="1">
        <v>591</v>
      </c>
      <c r="M86" s="1" t="s">
        <v>3870</v>
      </c>
      <c r="N86" s="1" t="s">
        <v>3871</v>
      </c>
    </row>
    <row r="87" spans="1:14" x14ac:dyDescent="0.3">
      <c r="A87" s="1">
        <v>29208</v>
      </c>
      <c r="B87" s="1" t="s">
        <v>815</v>
      </c>
      <c r="C87" s="1" t="s">
        <v>809</v>
      </c>
      <c r="D87" s="1" t="s">
        <v>906</v>
      </c>
      <c r="E87" s="1" t="s">
        <v>1597</v>
      </c>
      <c r="F87" s="1" t="s">
        <v>2289</v>
      </c>
      <c r="G87" s="1" t="s">
        <v>2982</v>
      </c>
      <c r="H87" s="1" t="s">
        <v>815</v>
      </c>
      <c r="I87" s="1" t="s">
        <v>815</v>
      </c>
      <c r="J87" s="1" t="s">
        <v>31</v>
      </c>
      <c r="K87" s="1">
        <v>205001</v>
      </c>
      <c r="L87" s="1">
        <v>5272</v>
      </c>
      <c r="M87" s="1" t="s">
        <v>3872</v>
      </c>
      <c r="N87" s="1" t="s">
        <v>3873</v>
      </c>
    </row>
    <row r="88" spans="1:14" x14ac:dyDescent="0.3">
      <c r="A88" s="1">
        <v>9713502</v>
      </c>
      <c r="B88" s="1" t="s">
        <v>3600</v>
      </c>
      <c r="C88" s="1" t="s">
        <v>809</v>
      </c>
      <c r="D88" s="1" t="s">
        <v>907</v>
      </c>
      <c r="E88" s="1" t="s">
        <v>1598</v>
      </c>
      <c r="F88" s="1" t="s">
        <v>2290</v>
      </c>
      <c r="G88" s="1" t="s">
        <v>2983</v>
      </c>
      <c r="H88" s="1" t="s">
        <v>3600</v>
      </c>
      <c r="I88" s="1" t="s">
        <v>816</v>
      </c>
      <c r="J88" s="1" t="s">
        <v>16</v>
      </c>
      <c r="K88" s="1">
        <v>424306</v>
      </c>
      <c r="L88" s="1">
        <v>2568</v>
      </c>
      <c r="M88" s="1" t="s">
        <v>3874</v>
      </c>
      <c r="N88" s="1" t="s">
        <v>3875</v>
      </c>
    </row>
    <row r="89" spans="1:14" x14ac:dyDescent="0.3">
      <c r="A89" s="1">
        <v>9713016</v>
      </c>
      <c r="B89" s="1" t="s">
        <v>3601</v>
      </c>
      <c r="C89" s="1" t="s">
        <v>809</v>
      </c>
      <c r="D89" s="1" t="s">
        <v>908</v>
      </c>
      <c r="E89" s="1" t="s">
        <v>1599</v>
      </c>
      <c r="F89" s="1" t="s">
        <v>2291</v>
      </c>
      <c r="G89" s="1" t="s">
        <v>2984</v>
      </c>
      <c r="H89" s="1" t="s">
        <v>3601</v>
      </c>
      <c r="I89" s="1" t="s">
        <v>748</v>
      </c>
      <c r="J89" s="1" t="s">
        <v>68</v>
      </c>
      <c r="K89" s="1">
        <v>788164</v>
      </c>
      <c r="L89" s="1">
        <v>3842</v>
      </c>
      <c r="M89" s="1" t="s">
        <v>3876</v>
      </c>
      <c r="N89" s="1" t="s">
        <v>3877</v>
      </c>
    </row>
    <row r="90" spans="1:14" x14ac:dyDescent="0.3">
      <c r="A90" s="1">
        <v>9707175</v>
      </c>
      <c r="B90" s="1" t="s">
        <v>164</v>
      </c>
      <c r="C90" s="1" t="s">
        <v>809</v>
      </c>
      <c r="D90" s="1" t="s">
        <v>909</v>
      </c>
      <c r="E90" s="1" t="s">
        <v>1600</v>
      </c>
      <c r="F90" s="1" t="s">
        <v>2292</v>
      </c>
      <c r="G90" s="1" t="s">
        <v>2985</v>
      </c>
      <c r="H90" s="1" t="s">
        <v>164</v>
      </c>
      <c r="I90" s="1" t="s">
        <v>164</v>
      </c>
      <c r="J90" s="1" t="s">
        <v>47</v>
      </c>
      <c r="K90" s="1">
        <v>742226</v>
      </c>
      <c r="L90" s="1">
        <v>3483</v>
      </c>
      <c r="M90" s="1" t="s">
        <v>3878</v>
      </c>
      <c r="N90" s="1" t="s">
        <v>3879</v>
      </c>
    </row>
    <row r="91" spans="1:14" x14ac:dyDescent="0.3">
      <c r="A91" s="1">
        <v>34654</v>
      </c>
      <c r="B91" s="1" t="s">
        <v>3602</v>
      </c>
      <c r="C91" s="1" t="s">
        <v>809</v>
      </c>
      <c r="D91" s="1" t="s">
        <v>910</v>
      </c>
      <c r="E91" s="1" t="s">
        <v>1601</v>
      </c>
      <c r="F91" s="1" t="s">
        <v>2293</v>
      </c>
      <c r="G91" s="1" t="s">
        <v>2986</v>
      </c>
      <c r="H91" s="1" t="s">
        <v>3602</v>
      </c>
      <c r="I91" s="1" t="s">
        <v>817</v>
      </c>
      <c r="J91" s="1" t="s">
        <v>31</v>
      </c>
      <c r="K91" s="1">
        <v>283142</v>
      </c>
      <c r="L91" s="1">
        <v>5676</v>
      </c>
      <c r="M91" s="1" t="s">
        <v>3880</v>
      </c>
      <c r="N91" s="1" t="s">
        <v>3881</v>
      </c>
    </row>
    <row r="92" spans="1:14" x14ac:dyDescent="0.3">
      <c r="A92" s="1">
        <v>9716793</v>
      </c>
      <c r="B92" s="1" t="s">
        <v>3603</v>
      </c>
      <c r="C92" s="1" t="s">
        <v>809</v>
      </c>
      <c r="D92" s="1" t="s">
        <v>911</v>
      </c>
      <c r="E92" s="1" t="s">
        <v>1602</v>
      </c>
      <c r="F92" s="1" t="s">
        <v>2294</v>
      </c>
      <c r="G92" s="1" t="s">
        <v>2987</v>
      </c>
      <c r="H92" s="1" t="s">
        <v>3603</v>
      </c>
      <c r="I92" s="1" t="s">
        <v>701</v>
      </c>
      <c r="J92" s="1" t="s">
        <v>31</v>
      </c>
      <c r="K92" s="1">
        <v>210506</v>
      </c>
      <c r="L92" s="1">
        <v>5686</v>
      </c>
      <c r="M92" s="1" t="s">
        <v>3882</v>
      </c>
      <c r="N92" s="1" t="s">
        <v>3883</v>
      </c>
    </row>
    <row r="93" spans="1:14" x14ac:dyDescent="0.3">
      <c r="A93" s="1">
        <v>9703858</v>
      </c>
      <c r="B93" s="1" t="s">
        <v>818</v>
      </c>
      <c r="C93" s="1" t="s">
        <v>809</v>
      </c>
      <c r="D93" s="1" t="s">
        <v>912</v>
      </c>
      <c r="E93" s="1" t="s">
        <v>1603</v>
      </c>
      <c r="F93" s="1" t="s">
        <v>2295</v>
      </c>
      <c r="G93" s="1" t="s">
        <v>2988</v>
      </c>
      <c r="H93" s="1" t="s">
        <v>818</v>
      </c>
      <c r="I93" s="1" t="s">
        <v>818</v>
      </c>
      <c r="J93" s="1" t="s">
        <v>16</v>
      </c>
      <c r="K93" s="1">
        <v>425201</v>
      </c>
      <c r="L93" s="1">
        <v>2582</v>
      </c>
      <c r="M93" s="1" t="s">
        <v>3884</v>
      </c>
      <c r="N93" s="1" t="s">
        <v>3885</v>
      </c>
    </row>
    <row r="94" spans="1:14" x14ac:dyDescent="0.3">
      <c r="A94" s="1">
        <v>22473</v>
      </c>
      <c r="B94" s="1" t="s">
        <v>86</v>
      </c>
      <c r="C94" s="1" t="s">
        <v>809</v>
      </c>
      <c r="D94" s="1" t="s">
        <v>913</v>
      </c>
      <c r="E94" s="1" t="s">
        <v>1604</v>
      </c>
      <c r="F94" s="1" t="s">
        <v>2296</v>
      </c>
      <c r="G94" s="1" t="s">
        <v>2989</v>
      </c>
      <c r="H94" s="1" t="s">
        <v>86</v>
      </c>
      <c r="I94" s="1" t="s">
        <v>86</v>
      </c>
      <c r="J94" s="1" t="s">
        <v>58</v>
      </c>
      <c r="K94" s="1">
        <v>847421</v>
      </c>
      <c r="L94" s="1">
        <v>64</v>
      </c>
      <c r="M94" s="1" t="s">
        <v>3886</v>
      </c>
      <c r="N94" s="1" t="s">
        <v>3887</v>
      </c>
    </row>
    <row r="95" spans="1:14" x14ac:dyDescent="0.3">
      <c r="A95" s="1">
        <v>9708060</v>
      </c>
      <c r="B95" s="1" t="s">
        <v>3604</v>
      </c>
      <c r="C95" s="1" t="s">
        <v>809</v>
      </c>
      <c r="D95" s="1" t="s">
        <v>914</v>
      </c>
      <c r="E95" s="1" t="s">
        <v>1605</v>
      </c>
      <c r="F95" s="1" t="s">
        <v>2297</v>
      </c>
      <c r="G95" s="1" t="s">
        <v>2990</v>
      </c>
      <c r="H95" s="1" t="s">
        <v>3604</v>
      </c>
      <c r="I95" s="1" t="s">
        <v>819</v>
      </c>
      <c r="J95" s="1" t="s">
        <v>3888</v>
      </c>
      <c r="K95" s="1">
        <v>767062</v>
      </c>
      <c r="L95" s="1">
        <v>6651</v>
      </c>
      <c r="M95" s="1" t="s">
        <v>3889</v>
      </c>
      <c r="N95" s="1" t="s">
        <v>3890</v>
      </c>
    </row>
    <row r="96" spans="1:14" x14ac:dyDescent="0.3">
      <c r="A96" s="1">
        <v>55772</v>
      </c>
      <c r="B96" s="1" t="s">
        <v>659</v>
      </c>
      <c r="C96" s="1" t="s">
        <v>809</v>
      </c>
      <c r="D96" s="1" t="s">
        <v>915</v>
      </c>
      <c r="E96" s="1" t="s">
        <v>1606</v>
      </c>
      <c r="F96" s="1" t="s">
        <v>2298</v>
      </c>
      <c r="G96" s="1" t="s">
        <v>2991</v>
      </c>
      <c r="H96" s="1" t="s">
        <v>659</v>
      </c>
      <c r="I96" s="1" t="s">
        <v>820</v>
      </c>
      <c r="J96" s="1" t="s">
        <v>15</v>
      </c>
      <c r="K96" s="1">
        <v>501401</v>
      </c>
      <c r="L96" s="1">
        <v>8416</v>
      </c>
      <c r="M96" s="1" t="s">
        <v>3891</v>
      </c>
      <c r="N96" s="1" t="s">
        <v>3892</v>
      </c>
    </row>
    <row r="97" spans="1:14" x14ac:dyDescent="0.3">
      <c r="A97" s="1">
        <v>54648</v>
      </c>
      <c r="B97" s="1" t="s">
        <v>3605</v>
      </c>
      <c r="C97" s="1" t="s">
        <v>809</v>
      </c>
      <c r="D97" s="1" t="s">
        <v>916</v>
      </c>
      <c r="E97" s="1" t="s">
        <v>1607</v>
      </c>
      <c r="F97" s="1" t="s">
        <v>2299</v>
      </c>
      <c r="G97" s="1" t="s">
        <v>2992</v>
      </c>
      <c r="H97" s="1" t="s">
        <v>3605</v>
      </c>
      <c r="I97" s="1" t="s">
        <v>602</v>
      </c>
      <c r="J97" s="1" t="s">
        <v>37</v>
      </c>
      <c r="K97" s="1">
        <v>517214</v>
      </c>
      <c r="L97" s="1">
        <v>8584</v>
      </c>
      <c r="M97" s="1" t="s">
        <v>3893</v>
      </c>
      <c r="N97" s="1" t="s">
        <v>3894</v>
      </c>
    </row>
    <row r="98" spans="1:14" x14ac:dyDescent="0.3">
      <c r="A98" s="1">
        <v>95495</v>
      </c>
      <c r="B98" s="1" t="s">
        <v>3606</v>
      </c>
      <c r="C98" s="1" t="s">
        <v>809</v>
      </c>
      <c r="D98" s="1" t="s">
        <v>917</v>
      </c>
      <c r="E98" s="1" t="s">
        <v>1608</v>
      </c>
      <c r="F98" s="1" t="s">
        <v>2300</v>
      </c>
      <c r="G98" s="1" t="s">
        <v>2993</v>
      </c>
      <c r="H98" s="1" t="s">
        <v>3606</v>
      </c>
      <c r="I98" s="1" t="s">
        <v>750</v>
      </c>
      <c r="J98" s="1" t="s">
        <v>16</v>
      </c>
      <c r="K98" s="1">
        <v>413204</v>
      </c>
      <c r="L98" s="1">
        <v>2421</v>
      </c>
      <c r="M98" s="1" t="s">
        <v>3895</v>
      </c>
      <c r="N98" s="1" t="s">
        <v>3896</v>
      </c>
    </row>
    <row r="99" spans="1:14" x14ac:dyDescent="0.3">
      <c r="A99" s="1">
        <v>9710173</v>
      </c>
      <c r="B99" s="1" t="s">
        <v>821</v>
      </c>
      <c r="C99" s="1" t="s">
        <v>809</v>
      </c>
      <c r="D99" s="1" t="s">
        <v>918</v>
      </c>
      <c r="E99" s="1" t="s">
        <v>1609</v>
      </c>
      <c r="F99" s="1" t="s">
        <v>2301</v>
      </c>
      <c r="G99" s="1" t="s">
        <v>2994</v>
      </c>
      <c r="H99" s="1" t="s">
        <v>821</v>
      </c>
      <c r="I99" s="1" t="s">
        <v>821</v>
      </c>
      <c r="J99" s="1" t="s">
        <v>91</v>
      </c>
      <c r="K99" s="1">
        <v>142043</v>
      </c>
      <c r="L99" s="1">
        <v>1636</v>
      </c>
      <c r="M99" s="1" t="s">
        <v>3897</v>
      </c>
      <c r="N99" s="1" t="s">
        <v>3898</v>
      </c>
    </row>
    <row r="100" spans="1:14" x14ac:dyDescent="0.3">
      <c r="A100" s="1">
        <v>9718266</v>
      </c>
      <c r="B100" s="1" t="s">
        <v>3607</v>
      </c>
      <c r="C100" s="1" t="s">
        <v>809</v>
      </c>
      <c r="D100" s="1" t="s">
        <v>919</v>
      </c>
      <c r="E100" s="1" t="s">
        <v>1610</v>
      </c>
      <c r="F100" s="1" t="s">
        <v>2302</v>
      </c>
      <c r="G100" s="1" t="s">
        <v>2995</v>
      </c>
      <c r="H100" s="1" t="s">
        <v>3607</v>
      </c>
      <c r="I100" s="1" t="s">
        <v>822</v>
      </c>
      <c r="J100" s="1" t="s">
        <v>17</v>
      </c>
      <c r="K100" s="1">
        <v>385210</v>
      </c>
      <c r="L100" s="1">
        <v>2739</v>
      </c>
      <c r="M100" s="1" t="s">
        <v>3899</v>
      </c>
      <c r="N100" s="1" t="s">
        <v>3900</v>
      </c>
    </row>
    <row r="101" spans="1:14" x14ac:dyDescent="0.3">
      <c r="A101" s="1">
        <v>9712541</v>
      </c>
      <c r="B101" s="1" t="s">
        <v>3608</v>
      </c>
      <c r="C101" s="1" t="s">
        <v>809</v>
      </c>
      <c r="D101" s="1" t="s">
        <v>920</v>
      </c>
      <c r="E101" s="1" t="s">
        <v>1611</v>
      </c>
      <c r="F101" s="1" t="s">
        <v>2303</v>
      </c>
      <c r="G101" s="1" t="s">
        <v>2996</v>
      </c>
      <c r="H101" s="1" t="s">
        <v>3608</v>
      </c>
      <c r="I101" s="1" t="s">
        <v>128</v>
      </c>
      <c r="J101" s="1" t="s">
        <v>16</v>
      </c>
      <c r="K101" s="1">
        <v>431717</v>
      </c>
      <c r="L101" s="1">
        <v>2463</v>
      </c>
      <c r="M101" s="1" t="s">
        <v>3901</v>
      </c>
      <c r="N101" s="1" t="s">
        <v>3902</v>
      </c>
    </row>
    <row r="102" spans="1:14" x14ac:dyDescent="0.3">
      <c r="A102" s="1">
        <v>9708622</v>
      </c>
      <c r="B102" s="1" t="s">
        <v>3609</v>
      </c>
      <c r="C102" s="1" t="s">
        <v>809</v>
      </c>
      <c r="D102" s="1" t="s">
        <v>921</v>
      </c>
      <c r="E102" s="1" t="s">
        <v>1612</v>
      </c>
      <c r="F102" s="1" t="s">
        <v>2304</v>
      </c>
      <c r="G102" s="1" t="s">
        <v>2997</v>
      </c>
      <c r="H102" s="1" t="s">
        <v>3609</v>
      </c>
      <c r="I102" s="1" t="s">
        <v>771</v>
      </c>
      <c r="J102" s="1" t="s">
        <v>3903</v>
      </c>
      <c r="K102" s="1">
        <v>305403</v>
      </c>
      <c r="L102" s="1">
        <v>1496</v>
      </c>
      <c r="M102" s="1" t="s">
        <v>3904</v>
      </c>
      <c r="N102" s="1" t="s">
        <v>3905</v>
      </c>
    </row>
    <row r="103" spans="1:14" x14ac:dyDescent="0.3">
      <c r="A103" s="1">
        <v>9719263</v>
      </c>
      <c r="B103" s="1" t="s">
        <v>3610</v>
      </c>
      <c r="C103" s="1" t="s">
        <v>809</v>
      </c>
      <c r="D103" s="1" t="s">
        <v>922</v>
      </c>
      <c r="E103" s="1" t="s">
        <v>1613</v>
      </c>
      <c r="F103" s="1" t="s">
        <v>2305</v>
      </c>
      <c r="G103" s="1" t="s">
        <v>2998</v>
      </c>
      <c r="H103" s="1" t="s">
        <v>3610</v>
      </c>
      <c r="I103" s="1" t="s">
        <v>823</v>
      </c>
      <c r="J103" s="1" t="s">
        <v>17</v>
      </c>
      <c r="K103" s="1">
        <v>360575</v>
      </c>
      <c r="L103" s="1">
        <v>2692</v>
      </c>
      <c r="M103" s="1" t="s">
        <v>3906</v>
      </c>
      <c r="N103" s="1" t="s">
        <v>3907</v>
      </c>
    </row>
    <row r="104" spans="1:14" x14ac:dyDescent="0.3">
      <c r="A104" s="1">
        <v>55341</v>
      </c>
      <c r="B104" s="1" t="s">
        <v>638</v>
      </c>
      <c r="C104" s="1" t="s">
        <v>809</v>
      </c>
      <c r="D104" s="1" t="s">
        <v>923</v>
      </c>
      <c r="E104" s="1" t="s">
        <v>1614</v>
      </c>
      <c r="F104" s="1" t="s">
        <v>2306</v>
      </c>
      <c r="G104" s="1" t="s">
        <v>2999</v>
      </c>
      <c r="H104" s="1" t="s">
        <v>638</v>
      </c>
      <c r="I104" s="1" t="s">
        <v>638</v>
      </c>
      <c r="J104" s="1" t="s">
        <v>31</v>
      </c>
      <c r="K104" s="1">
        <v>201001</v>
      </c>
      <c r="L104" s="1">
        <v>120</v>
      </c>
      <c r="M104" s="1" t="s">
        <v>3908</v>
      </c>
      <c r="N104" s="1" t="s">
        <v>3909</v>
      </c>
    </row>
    <row r="105" spans="1:14" x14ac:dyDescent="0.3">
      <c r="A105" s="1">
        <v>9717952</v>
      </c>
      <c r="B105" s="1" t="s">
        <v>2239</v>
      </c>
      <c r="C105" s="1" t="s">
        <v>809</v>
      </c>
      <c r="D105" s="1" t="s">
        <v>924</v>
      </c>
      <c r="E105" s="1" t="s">
        <v>1615</v>
      </c>
      <c r="F105" s="1" t="s">
        <v>2307</v>
      </c>
      <c r="G105" s="1" t="s">
        <v>3000</v>
      </c>
      <c r="H105" s="1" t="s">
        <v>2239</v>
      </c>
      <c r="I105" s="1" t="s">
        <v>824</v>
      </c>
      <c r="J105" s="1" t="s">
        <v>3910</v>
      </c>
      <c r="K105" s="1">
        <v>244713</v>
      </c>
      <c r="L105" s="1">
        <v>5947</v>
      </c>
      <c r="M105" s="1" t="s">
        <v>3911</v>
      </c>
      <c r="N105" s="1" t="s">
        <v>3912</v>
      </c>
    </row>
    <row r="106" spans="1:14" x14ac:dyDescent="0.3">
      <c r="A106" s="1">
        <v>9716816</v>
      </c>
      <c r="B106" s="1" t="s">
        <v>825</v>
      </c>
      <c r="C106" s="1" t="s">
        <v>809</v>
      </c>
      <c r="D106" s="1" t="s">
        <v>925</v>
      </c>
      <c r="E106" s="1" t="s">
        <v>1616</v>
      </c>
      <c r="F106" s="1" t="s">
        <v>2308</v>
      </c>
      <c r="G106" s="1" t="s">
        <v>3001</v>
      </c>
      <c r="H106" s="1" t="s">
        <v>825</v>
      </c>
      <c r="I106" s="1" t="s">
        <v>825</v>
      </c>
      <c r="J106" s="1" t="s">
        <v>16</v>
      </c>
      <c r="K106" s="1">
        <v>444720</v>
      </c>
      <c r="L106" s="1">
        <v>721</v>
      </c>
      <c r="M106" s="1" t="s">
        <v>3913</v>
      </c>
      <c r="N106" s="1" t="s">
        <v>3914</v>
      </c>
    </row>
    <row r="107" spans="1:14" x14ac:dyDescent="0.3">
      <c r="A107" s="1">
        <v>9705229</v>
      </c>
      <c r="B107" s="1" t="s">
        <v>3611</v>
      </c>
      <c r="C107" s="1" t="s">
        <v>809</v>
      </c>
      <c r="D107" s="1" t="s">
        <v>926</v>
      </c>
      <c r="E107" s="1" t="s">
        <v>1617</v>
      </c>
      <c r="F107" s="1" t="s">
        <v>2309</v>
      </c>
      <c r="G107" s="1" t="s">
        <v>3002</v>
      </c>
      <c r="H107" s="1" t="s">
        <v>3611</v>
      </c>
      <c r="I107" s="1" t="s">
        <v>826</v>
      </c>
      <c r="J107" s="1" t="s">
        <v>85</v>
      </c>
      <c r="K107" s="1">
        <v>491559</v>
      </c>
      <c r="L107" s="1">
        <v>7754</v>
      </c>
      <c r="M107" s="1" t="s">
        <v>3915</v>
      </c>
      <c r="N107" s="1" t="s">
        <v>3916</v>
      </c>
    </row>
    <row r="108" spans="1:14" x14ac:dyDescent="0.3">
      <c r="A108" s="1">
        <v>27781</v>
      </c>
      <c r="B108" s="1" t="s">
        <v>827</v>
      </c>
      <c r="C108" s="1" t="s">
        <v>809</v>
      </c>
      <c r="D108" s="1" t="s">
        <v>927</v>
      </c>
      <c r="E108" s="1" t="s">
        <v>1618</v>
      </c>
      <c r="F108" s="1" t="s">
        <v>2310</v>
      </c>
      <c r="G108" s="1" t="s">
        <v>3003</v>
      </c>
      <c r="H108" s="1" t="s">
        <v>827</v>
      </c>
      <c r="I108" s="1" t="s">
        <v>827</v>
      </c>
      <c r="J108" s="1" t="s">
        <v>58</v>
      </c>
      <c r="K108" s="1">
        <v>852127</v>
      </c>
      <c r="L108" s="1">
        <v>2442</v>
      </c>
      <c r="M108" s="1" t="s">
        <v>3917</v>
      </c>
      <c r="N108" s="1" t="s">
        <v>3918</v>
      </c>
    </row>
    <row r="109" spans="1:14" x14ac:dyDescent="0.3">
      <c r="A109" s="1">
        <v>54218</v>
      </c>
      <c r="B109" s="1" t="s">
        <v>3612</v>
      </c>
      <c r="C109" s="1" t="s">
        <v>809</v>
      </c>
      <c r="D109" s="1" t="s">
        <v>928</v>
      </c>
      <c r="E109" s="1" t="s">
        <v>1619</v>
      </c>
      <c r="F109" s="1" t="s">
        <v>90</v>
      </c>
      <c r="G109" s="1" t="s">
        <v>3004</v>
      </c>
      <c r="H109" s="1" t="s">
        <v>3612</v>
      </c>
      <c r="I109" s="1" t="s">
        <v>828</v>
      </c>
      <c r="J109" s="1" t="s">
        <v>3888</v>
      </c>
      <c r="K109" s="1">
        <v>761200</v>
      </c>
      <c r="L109" s="1">
        <v>6815</v>
      </c>
      <c r="M109" s="1" t="s">
        <v>3919</v>
      </c>
      <c r="N109" s="1" t="s">
        <v>3920</v>
      </c>
    </row>
    <row r="110" spans="1:14" x14ac:dyDescent="0.3">
      <c r="A110" s="1">
        <v>36219</v>
      </c>
      <c r="B110" s="1" t="s">
        <v>3613</v>
      </c>
      <c r="C110" s="1" t="s">
        <v>809</v>
      </c>
      <c r="D110" s="1" t="s">
        <v>929</v>
      </c>
      <c r="E110" s="1" t="s">
        <v>1620</v>
      </c>
      <c r="F110" s="1" t="s">
        <v>2311</v>
      </c>
      <c r="G110" s="1" t="s">
        <v>3005</v>
      </c>
      <c r="H110" s="1" t="s">
        <v>3613</v>
      </c>
      <c r="I110" s="1" t="s">
        <v>829</v>
      </c>
      <c r="J110" s="1" t="s">
        <v>14</v>
      </c>
      <c r="K110" s="1">
        <v>631211</v>
      </c>
      <c r="L110" s="1">
        <v>44</v>
      </c>
      <c r="M110" s="1" t="s">
        <v>3921</v>
      </c>
      <c r="N110" s="1" t="s">
        <v>3922</v>
      </c>
    </row>
    <row r="111" spans="1:14" x14ac:dyDescent="0.3">
      <c r="A111" s="1">
        <v>34636</v>
      </c>
      <c r="B111" s="1" t="s">
        <v>3614</v>
      </c>
      <c r="C111" s="1" t="s">
        <v>809</v>
      </c>
      <c r="D111" s="1" t="s">
        <v>930</v>
      </c>
      <c r="E111" s="1" t="s">
        <v>1621</v>
      </c>
      <c r="F111" s="1" t="s">
        <v>2312</v>
      </c>
      <c r="G111" s="1" t="s">
        <v>3006</v>
      </c>
      <c r="H111" s="1" t="s">
        <v>3614</v>
      </c>
      <c r="I111" s="1" t="s">
        <v>830</v>
      </c>
      <c r="J111" s="1" t="s">
        <v>14</v>
      </c>
      <c r="K111" s="1">
        <v>635117</v>
      </c>
      <c r="L111" s="1">
        <v>4344</v>
      </c>
      <c r="M111" s="1" t="s">
        <v>3923</v>
      </c>
      <c r="N111" s="1" t="s">
        <v>3924</v>
      </c>
    </row>
    <row r="112" spans="1:14" x14ac:dyDescent="0.3">
      <c r="A112" s="1">
        <v>9702257</v>
      </c>
      <c r="B112" s="1" t="s">
        <v>101</v>
      </c>
      <c r="C112" s="1" t="s">
        <v>809</v>
      </c>
      <c r="D112" s="1" t="s">
        <v>931</v>
      </c>
      <c r="E112" s="1" t="s">
        <v>1622</v>
      </c>
      <c r="F112" s="1" t="s">
        <v>2313</v>
      </c>
      <c r="G112" s="1" t="s">
        <v>3007</v>
      </c>
      <c r="H112" s="1" t="s">
        <v>101</v>
      </c>
      <c r="I112" s="1" t="s">
        <v>101</v>
      </c>
      <c r="J112" s="1" t="s">
        <v>17</v>
      </c>
      <c r="K112" s="1">
        <v>395002</v>
      </c>
      <c r="L112" s="1">
        <v>261</v>
      </c>
      <c r="M112" s="1" t="s">
        <v>3925</v>
      </c>
      <c r="N112" s="1" t="s">
        <v>3926</v>
      </c>
    </row>
    <row r="113" spans="1:14" x14ac:dyDescent="0.3">
      <c r="A113" s="1">
        <v>9710460</v>
      </c>
      <c r="B113" s="1" t="s">
        <v>3615</v>
      </c>
      <c r="C113" s="1" t="s">
        <v>809</v>
      </c>
      <c r="D113" s="1" t="s">
        <v>932</v>
      </c>
      <c r="E113" s="1" t="s">
        <v>1623</v>
      </c>
      <c r="F113" s="1" t="s">
        <v>2314</v>
      </c>
      <c r="G113" s="1" t="s">
        <v>3008</v>
      </c>
      <c r="H113" s="1" t="s">
        <v>3615</v>
      </c>
      <c r="I113" s="1" t="s">
        <v>48</v>
      </c>
      <c r="J113" s="1" t="s">
        <v>15</v>
      </c>
      <c r="K113" s="1">
        <v>500053</v>
      </c>
      <c r="L113" s="1">
        <v>40</v>
      </c>
      <c r="M113" s="1" t="s">
        <v>3927</v>
      </c>
      <c r="N113" s="1" t="s">
        <v>3928</v>
      </c>
    </row>
    <row r="114" spans="1:14" x14ac:dyDescent="0.3">
      <c r="A114" s="1">
        <v>9708462</v>
      </c>
      <c r="B114" s="1" t="s">
        <v>615</v>
      </c>
      <c r="C114" s="1" t="s">
        <v>809</v>
      </c>
      <c r="D114" s="1" t="s">
        <v>933</v>
      </c>
      <c r="E114" s="1" t="s">
        <v>1624</v>
      </c>
      <c r="F114" s="1" t="s">
        <v>2315</v>
      </c>
      <c r="G114" s="1" t="s">
        <v>2335</v>
      </c>
      <c r="H114" s="1" t="s">
        <v>615</v>
      </c>
      <c r="I114" s="1" t="s">
        <v>615</v>
      </c>
      <c r="J114" s="1" t="s">
        <v>85</v>
      </c>
      <c r="K114" s="1">
        <v>496223</v>
      </c>
      <c r="L114" s="1">
        <v>7763</v>
      </c>
      <c r="M114" s="1" t="s">
        <v>3929</v>
      </c>
      <c r="N114" s="1" t="s">
        <v>3930</v>
      </c>
    </row>
    <row r="115" spans="1:14" x14ac:dyDescent="0.3">
      <c r="A115" s="1">
        <v>87481</v>
      </c>
      <c r="B115" s="1" t="s">
        <v>3616</v>
      </c>
      <c r="C115" s="1" t="s">
        <v>809</v>
      </c>
      <c r="D115" s="1" t="s">
        <v>934</v>
      </c>
      <c r="E115" s="1" t="s">
        <v>1625</v>
      </c>
      <c r="F115" s="1" t="s">
        <v>2316</v>
      </c>
      <c r="G115" s="1" t="s">
        <v>3009</v>
      </c>
      <c r="H115" s="1" t="s">
        <v>3616</v>
      </c>
      <c r="I115" s="1" t="s">
        <v>88</v>
      </c>
      <c r="J115" s="1" t="s">
        <v>17</v>
      </c>
      <c r="K115" s="1">
        <v>380058</v>
      </c>
      <c r="L115" s="1">
        <v>79</v>
      </c>
      <c r="M115" s="1" t="s">
        <v>3931</v>
      </c>
      <c r="N115" s="1" t="s">
        <v>3932</v>
      </c>
    </row>
    <row r="116" spans="1:14" x14ac:dyDescent="0.3">
      <c r="A116" s="1">
        <v>35557</v>
      </c>
      <c r="B116" s="1" t="s">
        <v>3617</v>
      </c>
      <c r="C116" s="1" t="s">
        <v>809</v>
      </c>
      <c r="D116" s="1" t="s">
        <v>935</v>
      </c>
      <c r="E116" s="1" t="s">
        <v>1626</v>
      </c>
      <c r="F116" s="1" t="s">
        <v>2317</v>
      </c>
      <c r="G116" s="1" t="s">
        <v>3010</v>
      </c>
      <c r="H116" s="1" t="s">
        <v>3617</v>
      </c>
      <c r="I116" s="1" t="s">
        <v>633</v>
      </c>
      <c r="J116" s="1" t="s">
        <v>16</v>
      </c>
      <c r="K116" s="1">
        <v>431517</v>
      </c>
      <c r="L116" s="1">
        <v>2446</v>
      </c>
      <c r="M116" s="1" t="s">
        <v>3933</v>
      </c>
      <c r="N116" s="1" t="s">
        <v>3934</v>
      </c>
    </row>
    <row r="117" spans="1:14" x14ac:dyDescent="0.3">
      <c r="A117" s="1">
        <v>55007</v>
      </c>
      <c r="B117" s="1" t="s">
        <v>831</v>
      </c>
      <c r="C117" s="1" t="s">
        <v>809</v>
      </c>
      <c r="D117" s="1" t="s">
        <v>936</v>
      </c>
      <c r="E117" s="1" t="s">
        <v>1627</v>
      </c>
      <c r="F117" s="1" t="s">
        <v>2318</v>
      </c>
      <c r="G117" s="1" t="s">
        <v>3011</v>
      </c>
      <c r="H117" s="1" t="s">
        <v>831</v>
      </c>
      <c r="I117" s="1" t="s">
        <v>831</v>
      </c>
      <c r="J117" s="1" t="s">
        <v>15</v>
      </c>
      <c r="K117" s="1">
        <v>507003</v>
      </c>
      <c r="L117" s="1">
        <v>8749</v>
      </c>
      <c r="M117" s="1" t="s">
        <v>3935</v>
      </c>
      <c r="N117" s="1" t="s">
        <v>3936</v>
      </c>
    </row>
    <row r="118" spans="1:14" x14ac:dyDescent="0.3">
      <c r="A118" s="1">
        <v>9712450</v>
      </c>
      <c r="B118" s="1" t="s">
        <v>3618</v>
      </c>
      <c r="C118" s="1" t="s">
        <v>809</v>
      </c>
      <c r="D118" s="1" t="s">
        <v>937</v>
      </c>
      <c r="E118" s="1" t="s">
        <v>1628</v>
      </c>
      <c r="F118" s="1" t="s">
        <v>2319</v>
      </c>
      <c r="G118" s="1" t="s">
        <v>3012</v>
      </c>
      <c r="H118" s="1" t="s">
        <v>3618</v>
      </c>
      <c r="I118" s="1" t="s">
        <v>832</v>
      </c>
      <c r="J118" s="1" t="s">
        <v>37</v>
      </c>
      <c r="K118" s="1">
        <v>516269</v>
      </c>
      <c r="L118" s="1">
        <v>8561</v>
      </c>
      <c r="M118" s="1" t="s">
        <v>3937</v>
      </c>
      <c r="N118" s="1" t="s">
        <v>3938</v>
      </c>
    </row>
    <row r="119" spans="1:14" x14ac:dyDescent="0.3">
      <c r="A119" s="1">
        <v>36072</v>
      </c>
      <c r="B119" s="1" t="s">
        <v>833</v>
      </c>
      <c r="C119" s="1" t="s">
        <v>809</v>
      </c>
      <c r="D119" s="1" t="s">
        <v>938</v>
      </c>
      <c r="E119" s="1" t="s">
        <v>1629</v>
      </c>
      <c r="F119" s="1" t="s">
        <v>2320</v>
      </c>
      <c r="G119" s="1" t="s">
        <v>3013</v>
      </c>
      <c r="H119" s="1" t="s">
        <v>833</v>
      </c>
      <c r="I119" s="1" t="s">
        <v>833</v>
      </c>
      <c r="J119" s="1" t="s">
        <v>14</v>
      </c>
      <c r="K119" s="1">
        <v>605602</v>
      </c>
      <c r="L119" s="1">
        <v>4146</v>
      </c>
      <c r="M119" s="1" t="s">
        <v>3939</v>
      </c>
      <c r="N119" s="1" t="s">
        <v>3940</v>
      </c>
    </row>
    <row r="120" spans="1:14" x14ac:dyDescent="0.3">
      <c r="A120" s="1">
        <v>36454</v>
      </c>
      <c r="B120" s="1" t="s">
        <v>3619</v>
      </c>
      <c r="C120" s="1" t="s">
        <v>809</v>
      </c>
      <c r="D120" s="1" t="s">
        <v>939</v>
      </c>
      <c r="E120" s="1" t="s">
        <v>1630</v>
      </c>
      <c r="F120" s="1" t="s">
        <v>2321</v>
      </c>
      <c r="G120" s="1" t="s">
        <v>3014</v>
      </c>
      <c r="H120" s="1" t="s">
        <v>3619</v>
      </c>
      <c r="I120" s="1" t="s">
        <v>790</v>
      </c>
      <c r="J120" s="1" t="s">
        <v>37</v>
      </c>
      <c r="K120" s="1">
        <v>515411</v>
      </c>
      <c r="L120" s="1">
        <v>8558</v>
      </c>
      <c r="M120" s="1" t="s">
        <v>3941</v>
      </c>
      <c r="N120" s="1" t="s">
        <v>3942</v>
      </c>
    </row>
    <row r="121" spans="1:14" x14ac:dyDescent="0.3">
      <c r="A121" s="1">
        <v>9709468</v>
      </c>
      <c r="B121" s="1" t="s">
        <v>3620</v>
      </c>
      <c r="C121" s="1" t="s">
        <v>809</v>
      </c>
      <c r="D121" s="1" t="s">
        <v>940</v>
      </c>
      <c r="E121" s="1" t="s">
        <v>1631</v>
      </c>
      <c r="F121" s="1" t="s">
        <v>2322</v>
      </c>
      <c r="G121" s="1" t="s">
        <v>3015</v>
      </c>
      <c r="H121" s="1" t="s">
        <v>3620</v>
      </c>
      <c r="I121" s="1" t="s">
        <v>88</v>
      </c>
      <c r="J121" s="1" t="s">
        <v>17</v>
      </c>
      <c r="K121" s="1">
        <v>382170</v>
      </c>
      <c r="L121" s="1">
        <v>2717</v>
      </c>
      <c r="M121" s="1" t="s">
        <v>3943</v>
      </c>
      <c r="N121" s="1" t="s">
        <v>3944</v>
      </c>
    </row>
    <row r="122" spans="1:14" x14ac:dyDescent="0.3">
      <c r="A122" s="1">
        <v>9703781</v>
      </c>
      <c r="B122" s="1" t="s">
        <v>3621</v>
      </c>
      <c r="C122" s="1" t="s">
        <v>809</v>
      </c>
      <c r="D122" s="1" t="s">
        <v>941</v>
      </c>
      <c r="E122" s="1" t="s">
        <v>1632</v>
      </c>
      <c r="F122" s="1" t="s">
        <v>2323</v>
      </c>
      <c r="G122" s="1" t="s">
        <v>2335</v>
      </c>
      <c r="H122" s="1" t="s">
        <v>3621</v>
      </c>
      <c r="I122" s="1" t="s">
        <v>602</v>
      </c>
      <c r="J122" s="1" t="s">
        <v>37</v>
      </c>
      <c r="K122" s="1">
        <v>517425</v>
      </c>
      <c r="L122" s="1">
        <v>8572</v>
      </c>
      <c r="M122" s="1" t="s">
        <v>3945</v>
      </c>
      <c r="N122" s="1" t="s">
        <v>3946</v>
      </c>
    </row>
    <row r="123" spans="1:14" x14ac:dyDescent="0.3">
      <c r="A123" s="1">
        <v>9700603</v>
      </c>
      <c r="B123" s="1" t="s">
        <v>3622</v>
      </c>
      <c r="C123" s="1" t="s">
        <v>809</v>
      </c>
      <c r="D123" s="1" t="s">
        <v>942</v>
      </c>
      <c r="E123" s="1" t="s">
        <v>1633</v>
      </c>
      <c r="F123" s="1" t="s">
        <v>2324</v>
      </c>
      <c r="G123" s="1" t="s">
        <v>3016</v>
      </c>
      <c r="H123" s="1" t="s">
        <v>3622</v>
      </c>
      <c r="I123" s="1" t="s">
        <v>101</v>
      </c>
      <c r="J123" s="1" t="s">
        <v>17</v>
      </c>
      <c r="K123" s="1">
        <v>395003</v>
      </c>
      <c r="L123" s="1">
        <v>261</v>
      </c>
      <c r="M123" s="1" t="s">
        <v>3947</v>
      </c>
      <c r="N123" s="1" t="s">
        <v>3948</v>
      </c>
    </row>
    <row r="124" spans="1:14" x14ac:dyDescent="0.3">
      <c r="A124" s="1">
        <v>9703384</v>
      </c>
      <c r="B124" s="1" t="s">
        <v>3623</v>
      </c>
      <c r="C124" s="1" t="s">
        <v>809</v>
      </c>
      <c r="D124" s="1" t="s">
        <v>943</v>
      </c>
      <c r="E124" s="1" t="s">
        <v>1634</v>
      </c>
      <c r="F124" s="1" t="s">
        <v>2325</v>
      </c>
      <c r="G124" s="1" t="s">
        <v>3017</v>
      </c>
      <c r="H124" s="1" t="s">
        <v>3623</v>
      </c>
      <c r="I124" s="1" t="s">
        <v>201</v>
      </c>
      <c r="J124" s="1" t="s">
        <v>14</v>
      </c>
      <c r="K124" s="1">
        <v>636401</v>
      </c>
      <c r="L124" s="1">
        <v>4298</v>
      </c>
      <c r="M124" s="1" t="s">
        <v>3949</v>
      </c>
      <c r="N124" s="1" t="s">
        <v>3950</v>
      </c>
    </row>
    <row r="125" spans="1:14" x14ac:dyDescent="0.3">
      <c r="A125" s="1">
        <v>9706648</v>
      </c>
      <c r="B125" s="1" t="s">
        <v>3624</v>
      </c>
      <c r="C125" s="1" t="s">
        <v>809</v>
      </c>
      <c r="D125" s="1" t="s">
        <v>944</v>
      </c>
      <c r="E125" s="1" t="s">
        <v>1635</v>
      </c>
      <c r="F125" s="1" t="s">
        <v>2326</v>
      </c>
      <c r="G125" s="1" t="s">
        <v>3018</v>
      </c>
      <c r="H125" s="1" t="s">
        <v>3624</v>
      </c>
      <c r="I125" s="1" t="s">
        <v>834</v>
      </c>
      <c r="J125" s="1" t="s">
        <v>37</v>
      </c>
      <c r="K125" s="1">
        <v>518308</v>
      </c>
      <c r="L125" s="1">
        <v>8512</v>
      </c>
      <c r="M125" s="1" t="s">
        <v>3951</v>
      </c>
      <c r="N125" s="1" t="s">
        <v>3952</v>
      </c>
    </row>
    <row r="126" spans="1:14" x14ac:dyDescent="0.3">
      <c r="A126" s="1">
        <v>9714263</v>
      </c>
      <c r="B126" s="1" t="s">
        <v>48</v>
      </c>
      <c r="C126" s="1" t="s">
        <v>809</v>
      </c>
      <c r="D126" s="1" t="s">
        <v>945</v>
      </c>
      <c r="E126" s="1" t="s">
        <v>1636</v>
      </c>
      <c r="F126" s="1" t="s">
        <v>2327</v>
      </c>
      <c r="G126" s="1" t="s">
        <v>3019</v>
      </c>
      <c r="H126" s="1" t="s">
        <v>48</v>
      </c>
      <c r="I126" s="1" t="s">
        <v>48</v>
      </c>
      <c r="J126" s="1" t="s">
        <v>15</v>
      </c>
      <c r="K126" s="1">
        <v>501505</v>
      </c>
      <c r="L126" s="1">
        <v>40</v>
      </c>
      <c r="M126" s="1" t="s">
        <v>3953</v>
      </c>
      <c r="N126" s="1" t="s">
        <v>3954</v>
      </c>
    </row>
    <row r="127" spans="1:14" x14ac:dyDescent="0.3">
      <c r="A127" s="1">
        <v>9712600</v>
      </c>
      <c r="B127" s="1" t="s">
        <v>3625</v>
      </c>
      <c r="C127" s="1" t="s">
        <v>809</v>
      </c>
      <c r="D127" s="1" t="s">
        <v>946</v>
      </c>
      <c r="E127" s="1" t="s">
        <v>1637</v>
      </c>
      <c r="F127" s="1" t="s">
        <v>2328</v>
      </c>
      <c r="G127" s="1" t="s">
        <v>3020</v>
      </c>
      <c r="H127" s="1" t="s">
        <v>3625</v>
      </c>
      <c r="I127" s="1" t="s">
        <v>686</v>
      </c>
      <c r="J127" s="1" t="s">
        <v>58</v>
      </c>
      <c r="K127" s="1">
        <v>841438</v>
      </c>
      <c r="L127" s="1">
        <v>6156</v>
      </c>
      <c r="M127" s="1" t="s">
        <v>3955</v>
      </c>
      <c r="N127" s="1" t="s">
        <v>3956</v>
      </c>
    </row>
    <row r="128" spans="1:14" x14ac:dyDescent="0.3">
      <c r="A128" s="1">
        <v>51916</v>
      </c>
      <c r="B128" s="1" t="s">
        <v>3626</v>
      </c>
      <c r="C128" s="1" t="s">
        <v>809</v>
      </c>
      <c r="D128" s="1" t="s">
        <v>947</v>
      </c>
      <c r="E128" s="1" t="s">
        <v>1638</v>
      </c>
      <c r="F128" s="1" t="s">
        <v>2329</v>
      </c>
      <c r="G128" s="1" t="s">
        <v>3021</v>
      </c>
      <c r="H128" s="1" t="s">
        <v>3626</v>
      </c>
      <c r="I128" s="1" t="s">
        <v>200</v>
      </c>
      <c r="J128" s="1" t="s">
        <v>37</v>
      </c>
      <c r="K128" s="1">
        <v>523316</v>
      </c>
      <c r="L128" s="1">
        <v>8596</v>
      </c>
      <c r="M128" s="1" t="s">
        <v>3957</v>
      </c>
      <c r="N128" s="1" t="s">
        <v>3958</v>
      </c>
    </row>
    <row r="129" spans="1:14" x14ac:dyDescent="0.3">
      <c r="A129" s="1">
        <v>34558</v>
      </c>
      <c r="B129" s="1" t="s">
        <v>3627</v>
      </c>
      <c r="C129" s="1" t="s">
        <v>809</v>
      </c>
      <c r="D129" s="1" t="s">
        <v>948</v>
      </c>
      <c r="E129" s="1" t="s">
        <v>1639</v>
      </c>
      <c r="F129" s="1" t="s">
        <v>2330</v>
      </c>
      <c r="G129" s="1" t="s">
        <v>3022</v>
      </c>
      <c r="H129" s="1" t="s">
        <v>3627</v>
      </c>
      <c r="I129" s="1" t="s">
        <v>689</v>
      </c>
      <c r="J129" s="1" t="s">
        <v>3888</v>
      </c>
      <c r="K129" s="1">
        <v>760001</v>
      </c>
      <c r="L129" s="1">
        <v>680</v>
      </c>
      <c r="M129" s="1" t="s">
        <v>3959</v>
      </c>
      <c r="N129" s="1" t="s">
        <v>3960</v>
      </c>
    </row>
    <row r="130" spans="1:14" x14ac:dyDescent="0.3">
      <c r="A130" s="1">
        <v>9705750</v>
      </c>
      <c r="B130" s="1" t="s">
        <v>746</v>
      </c>
      <c r="C130" s="1" t="s">
        <v>809</v>
      </c>
      <c r="D130" s="1" t="s">
        <v>949</v>
      </c>
      <c r="E130" s="1" t="s">
        <v>1640</v>
      </c>
      <c r="F130" s="1" t="s">
        <v>2331</v>
      </c>
      <c r="G130" s="1" t="s">
        <v>3023</v>
      </c>
      <c r="H130" s="1" t="s">
        <v>746</v>
      </c>
      <c r="I130" s="1" t="s">
        <v>746</v>
      </c>
      <c r="J130" s="1" t="s">
        <v>31</v>
      </c>
      <c r="K130" s="1">
        <v>202282</v>
      </c>
      <c r="L130" s="1">
        <v>571</v>
      </c>
      <c r="M130" s="1" t="s">
        <v>3961</v>
      </c>
      <c r="N130" s="1" t="s">
        <v>3962</v>
      </c>
    </row>
    <row r="131" spans="1:14" x14ac:dyDescent="0.3">
      <c r="A131" s="1">
        <v>52925</v>
      </c>
      <c r="B131" s="1" t="s">
        <v>3628</v>
      </c>
      <c r="C131" s="1" t="s">
        <v>809</v>
      </c>
      <c r="D131" s="1" t="s">
        <v>950</v>
      </c>
      <c r="E131" s="1" t="s">
        <v>1641</v>
      </c>
      <c r="F131" s="1" t="s">
        <v>2332</v>
      </c>
      <c r="G131" s="1" t="s">
        <v>3024</v>
      </c>
      <c r="H131" s="1" t="s">
        <v>3628</v>
      </c>
      <c r="I131" s="1" t="s">
        <v>211</v>
      </c>
      <c r="J131" s="1" t="s">
        <v>85</v>
      </c>
      <c r="K131" s="1">
        <v>497224</v>
      </c>
      <c r="L131" s="1">
        <v>7804</v>
      </c>
      <c r="M131" s="1" t="s">
        <v>3963</v>
      </c>
      <c r="N131" s="1" t="s">
        <v>3964</v>
      </c>
    </row>
    <row r="132" spans="1:14" x14ac:dyDescent="0.3">
      <c r="A132" s="1">
        <v>55678</v>
      </c>
      <c r="B132" s="1" t="s">
        <v>3615</v>
      </c>
      <c r="C132" s="1" t="s">
        <v>809</v>
      </c>
      <c r="D132" s="1" t="s">
        <v>951</v>
      </c>
      <c r="E132" s="1" t="s">
        <v>1642</v>
      </c>
      <c r="F132" s="1" t="s">
        <v>2333</v>
      </c>
      <c r="G132" s="1" t="s">
        <v>3025</v>
      </c>
      <c r="H132" s="1" t="s">
        <v>3615</v>
      </c>
      <c r="I132" s="1" t="s">
        <v>48</v>
      </c>
      <c r="J132" s="1" t="s">
        <v>15</v>
      </c>
      <c r="K132" s="1">
        <v>500002</v>
      </c>
      <c r="L132" s="1">
        <v>40</v>
      </c>
      <c r="M132" s="1" t="s">
        <v>3965</v>
      </c>
      <c r="N132" s="1" t="s">
        <v>3966</v>
      </c>
    </row>
    <row r="133" spans="1:14" x14ac:dyDescent="0.3">
      <c r="A133" s="1">
        <v>9702926</v>
      </c>
      <c r="B133" s="1" t="s">
        <v>835</v>
      </c>
      <c r="C133" s="1" t="s">
        <v>809</v>
      </c>
      <c r="D133" s="1" t="s">
        <v>952</v>
      </c>
      <c r="E133" s="1" t="s">
        <v>1643</v>
      </c>
      <c r="F133" s="1" t="s">
        <v>2334</v>
      </c>
      <c r="G133" s="1" t="s">
        <v>3026</v>
      </c>
      <c r="H133" s="1" t="s">
        <v>835</v>
      </c>
      <c r="I133" s="1" t="s">
        <v>835</v>
      </c>
      <c r="J133" s="1" t="s">
        <v>83</v>
      </c>
      <c r="K133" s="1">
        <v>799250</v>
      </c>
      <c r="L133" s="1">
        <v>3822</v>
      </c>
      <c r="M133" s="1" t="s">
        <v>3967</v>
      </c>
      <c r="N133" s="1" t="s">
        <v>3968</v>
      </c>
    </row>
    <row r="134" spans="1:14" x14ac:dyDescent="0.3">
      <c r="A134" s="1">
        <v>55421</v>
      </c>
      <c r="B134" s="1" t="s">
        <v>661</v>
      </c>
      <c r="C134" s="1" t="s">
        <v>809</v>
      </c>
      <c r="D134" s="1" t="s">
        <v>953</v>
      </c>
      <c r="E134" s="1" t="s">
        <v>1644</v>
      </c>
      <c r="F134" s="1" t="s">
        <v>2335</v>
      </c>
      <c r="G134" s="1" t="s">
        <v>3027</v>
      </c>
      <c r="H134" s="1" t="s">
        <v>661</v>
      </c>
      <c r="I134" s="1" t="s">
        <v>836</v>
      </c>
      <c r="J134" s="1" t="s">
        <v>16</v>
      </c>
      <c r="K134" s="1">
        <v>431512</v>
      </c>
      <c r="L134" s="1">
        <v>2452</v>
      </c>
      <c r="M134" s="1" t="s">
        <v>3969</v>
      </c>
      <c r="N134" s="1" t="s">
        <v>3970</v>
      </c>
    </row>
    <row r="135" spans="1:14" x14ac:dyDescent="0.3">
      <c r="A135" s="1">
        <v>9701147</v>
      </c>
      <c r="B135" s="1" t="s">
        <v>3629</v>
      </c>
      <c r="C135" s="1" t="s">
        <v>809</v>
      </c>
      <c r="D135" s="1" t="s">
        <v>954</v>
      </c>
      <c r="E135" s="1" t="s">
        <v>1645</v>
      </c>
      <c r="F135" s="1" t="s">
        <v>2336</v>
      </c>
      <c r="G135" s="1" t="s">
        <v>3028</v>
      </c>
      <c r="H135" s="1" t="s">
        <v>3629</v>
      </c>
      <c r="I135" s="1" t="s">
        <v>723</v>
      </c>
      <c r="J135" s="1" t="s">
        <v>47</v>
      </c>
      <c r="K135" s="1">
        <v>732123</v>
      </c>
      <c r="L135" s="1">
        <v>3483</v>
      </c>
      <c r="M135" s="1" t="s">
        <v>3971</v>
      </c>
      <c r="N135" s="1" t="s">
        <v>3972</v>
      </c>
    </row>
    <row r="136" spans="1:14" x14ac:dyDescent="0.3">
      <c r="A136" s="1">
        <v>9708736</v>
      </c>
      <c r="B136" s="1" t="s">
        <v>837</v>
      </c>
      <c r="C136" s="1" t="s">
        <v>809</v>
      </c>
      <c r="D136" s="1" t="s">
        <v>955</v>
      </c>
      <c r="E136" s="1" t="s">
        <v>1646</v>
      </c>
      <c r="F136" s="1" t="s">
        <v>2337</v>
      </c>
      <c r="G136" s="1" t="s">
        <v>3029</v>
      </c>
      <c r="H136" s="1" t="s">
        <v>837</v>
      </c>
      <c r="I136" s="1" t="s">
        <v>837</v>
      </c>
      <c r="J136" s="1" t="s">
        <v>31</v>
      </c>
      <c r="K136" s="1">
        <v>241121</v>
      </c>
      <c r="L136" s="1">
        <v>5852</v>
      </c>
      <c r="M136" s="1" t="s">
        <v>3973</v>
      </c>
      <c r="N136" s="1" t="s">
        <v>3974</v>
      </c>
    </row>
    <row r="137" spans="1:14" x14ac:dyDescent="0.3">
      <c r="A137" s="1">
        <v>29781</v>
      </c>
      <c r="B137" s="1" t="s">
        <v>48</v>
      </c>
      <c r="C137" s="1" t="s">
        <v>809</v>
      </c>
      <c r="D137" s="1" t="s">
        <v>956</v>
      </c>
      <c r="E137" s="1" t="s">
        <v>1647</v>
      </c>
      <c r="F137" s="1" t="s">
        <v>2338</v>
      </c>
      <c r="G137" s="1" t="s">
        <v>3030</v>
      </c>
      <c r="H137" s="1" t="s">
        <v>48</v>
      </c>
      <c r="I137" s="1" t="s">
        <v>48</v>
      </c>
      <c r="J137" s="1" t="s">
        <v>15</v>
      </c>
      <c r="K137" s="1">
        <v>500037</v>
      </c>
      <c r="L137" s="1">
        <v>40</v>
      </c>
      <c r="M137" s="1" t="s">
        <v>3975</v>
      </c>
      <c r="N137" s="1" t="s">
        <v>3976</v>
      </c>
    </row>
    <row r="138" spans="1:14" x14ac:dyDescent="0.3">
      <c r="A138" s="1">
        <v>55239</v>
      </c>
      <c r="B138" s="1" t="s">
        <v>3630</v>
      </c>
      <c r="C138" s="1" t="s">
        <v>809</v>
      </c>
      <c r="D138" s="1" t="s">
        <v>957</v>
      </c>
      <c r="E138" s="1" t="s">
        <v>1648</v>
      </c>
      <c r="F138" s="1" t="s">
        <v>2339</v>
      </c>
      <c r="G138" s="1" t="s">
        <v>3031</v>
      </c>
      <c r="H138" s="1" t="s">
        <v>3630</v>
      </c>
      <c r="I138" s="1" t="s">
        <v>816</v>
      </c>
      <c r="J138" s="1" t="s">
        <v>16</v>
      </c>
      <c r="K138" s="1">
        <v>425408</v>
      </c>
      <c r="L138" s="1">
        <v>2566</v>
      </c>
      <c r="M138" s="1" t="s">
        <v>3977</v>
      </c>
      <c r="N138" s="1" t="s">
        <v>3978</v>
      </c>
    </row>
    <row r="139" spans="1:14" x14ac:dyDescent="0.3">
      <c r="A139" s="1">
        <v>35295</v>
      </c>
      <c r="B139" s="1" t="s">
        <v>194</v>
      </c>
      <c r="C139" s="1" t="s">
        <v>809</v>
      </c>
      <c r="D139" s="1" t="s">
        <v>958</v>
      </c>
      <c r="E139" s="1" t="s">
        <v>1649</v>
      </c>
      <c r="F139" s="1" t="s">
        <v>2340</v>
      </c>
      <c r="G139" s="1" t="s">
        <v>3032</v>
      </c>
      <c r="H139" s="1" t="s">
        <v>194</v>
      </c>
      <c r="I139" s="1" t="s">
        <v>194</v>
      </c>
      <c r="J139" s="1" t="s">
        <v>15</v>
      </c>
      <c r="K139" s="1">
        <v>508246</v>
      </c>
      <c r="L139" s="1">
        <v>8682</v>
      </c>
      <c r="M139" s="1" t="s">
        <v>3979</v>
      </c>
      <c r="N139" s="1" t="s">
        <v>3980</v>
      </c>
    </row>
    <row r="140" spans="1:14" x14ac:dyDescent="0.3">
      <c r="A140" s="1">
        <v>9711398</v>
      </c>
      <c r="B140" s="1" t="s">
        <v>687</v>
      </c>
      <c r="C140" s="1" t="s">
        <v>809</v>
      </c>
      <c r="D140" s="1" t="s">
        <v>959</v>
      </c>
      <c r="E140" s="1" t="s">
        <v>1650</v>
      </c>
      <c r="F140" s="1" t="s">
        <v>2341</v>
      </c>
      <c r="G140" s="1" t="s">
        <v>3033</v>
      </c>
      <c r="H140" s="1" t="s">
        <v>687</v>
      </c>
      <c r="I140" s="1" t="s">
        <v>687</v>
      </c>
      <c r="J140" s="1" t="s">
        <v>58</v>
      </c>
      <c r="K140" s="1">
        <v>854317</v>
      </c>
      <c r="L140" s="1">
        <v>6452</v>
      </c>
      <c r="M140" s="1" t="s">
        <v>3981</v>
      </c>
      <c r="N140" s="1" t="s">
        <v>3982</v>
      </c>
    </row>
    <row r="141" spans="1:14" x14ac:dyDescent="0.3">
      <c r="A141" s="1">
        <v>95149</v>
      </c>
      <c r="B141" s="1" t="s">
        <v>838</v>
      </c>
      <c r="C141" s="1" t="s">
        <v>809</v>
      </c>
      <c r="D141" s="1" t="s">
        <v>960</v>
      </c>
      <c r="E141" s="1" t="s">
        <v>156</v>
      </c>
      <c r="F141" s="1" t="s">
        <v>2342</v>
      </c>
      <c r="G141" s="1" t="s">
        <v>2484</v>
      </c>
      <c r="H141" s="1" t="s">
        <v>838</v>
      </c>
      <c r="I141" s="1" t="s">
        <v>838</v>
      </c>
      <c r="J141" s="1" t="s">
        <v>31</v>
      </c>
      <c r="K141" s="1">
        <v>209503</v>
      </c>
      <c r="L141" s="1">
        <v>5692</v>
      </c>
      <c r="M141" s="1" t="s">
        <v>3983</v>
      </c>
      <c r="N141" s="1" t="s">
        <v>3984</v>
      </c>
    </row>
    <row r="142" spans="1:14" x14ac:dyDescent="0.3">
      <c r="A142" s="1">
        <v>9708359</v>
      </c>
      <c r="B142" s="1" t="s">
        <v>839</v>
      </c>
      <c r="C142" s="1" t="s">
        <v>809</v>
      </c>
      <c r="D142" s="1" t="s">
        <v>961</v>
      </c>
      <c r="E142" s="1" t="s">
        <v>1651</v>
      </c>
      <c r="F142" s="1" t="s">
        <v>2343</v>
      </c>
      <c r="G142" s="1" t="s">
        <v>3034</v>
      </c>
      <c r="H142" s="1" t="s">
        <v>839</v>
      </c>
      <c r="I142" s="1" t="s">
        <v>839</v>
      </c>
      <c r="J142" s="1" t="s">
        <v>16</v>
      </c>
      <c r="K142" s="1">
        <v>444504</v>
      </c>
      <c r="L142" s="1">
        <v>2554</v>
      </c>
      <c r="M142" s="1" t="s">
        <v>3985</v>
      </c>
      <c r="N142" s="1" t="s">
        <v>3986</v>
      </c>
    </row>
    <row r="143" spans="1:14" x14ac:dyDescent="0.3">
      <c r="A143" s="1">
        <v>87034</v>
      </c>
      <c r="B143" s="1" t="s">
        <v>3631</v>
      </c>
      <c r="C143" s="1" t="s">
        <v>809</v>
      </c>
      <c r="D143" s="1" t="s">
        <v>962</v>
      </c>
      <c r="E143" s="1" t="s">
        <v>1652</v>
      </c>
      <c r="F143" s="1" t="s">
        <v>2344</v>
      </c>
      <c r="G143" s="1" t="s">
        <v>3035</v>
      </c>
      <c r="H143" s="1" t="s">
        <v>3631</v>
      </c>
      <c r="I143" s="1" t="s">
        <v>813</v>
      </c>
      <c r="J143" s="1" t="s">
        <v>47</v>
      </c>
      <c r="K143" s="1">
        <v>733202</v>
      </c>
      <c r="L143" s="1">
        <v>3481</v>
      </c>
      <c r="M143" s="1" t="s">
        <v>3987</v>
      </c>
      <c r="N143" s="1" t="s">
        <v>3988</v>
      </c>
    </row>
    <row r="144" spans="1:14" x14ac:dyDescent="0.3">
      <c r="A144" s="1">
        <v>96585</v>
      </c>
      <c r="B144" s="1" t="s">
        <v>3632</v>
      </c>
      <c r="C144" s="1" t="s">
        <v>809</v>
      </c>
      <c r="D144" s="1" t="s">
        <v>963</v>
      </c>
      <c r="E144" s="1" t="s">
        <v>1653</v>
      </c>
      <c r="F144" s="1" t="s">
        <v>2345</v>
      </c>
      <c r="G144" s="1" t="s">
        <v>3036</v>
      </c>
      <c r="H144" s="1" t="s">
        <v>3632</v>
      </c>
      <c r="I144" s="1" t="s">
        <v>717</v>
      </c>
      <c r="J144" s="1" t="s">
        <v>16</v>
      </c>
      <c r="K144" s="1">
        <v>441306</v>
      </c>
      <c r="L144" s="1">
        <v>7105</v>
      </c>
      <c r="M144" s="1" t="s">
        <v>3989</v>
      </c>
      <c r="N144" s="1" t="s">
        <v>3990</v>
      </c>
    </row>
    <row r="145" spans="1:14" x14ac:dyDescent="0.3">
      <c r="A145" s="1">
        <v>29790</v>
      </c>
      <c r="B145" s="1" t="s">
        <v>195</v>
      </c>
      <c r="C145" s="1" t="s">
        <v>809</v>
      </c>
      <c r="D145" s="1" t="s">
        <v>964</v>
      </c>
      <c r="E145" s="1" t="s">
        <v>1654</v>
      </c>
      <c r="F145" s="1" t="s">
        <v>2346</v>
      </c>
      <c r="G145" s="1" t="s">
        <v>3037</v>
      </c>
      <c r="H145" s="1" t="s">
        <v>195</v>
      </c>
      <c r="I145" s="1" t="s">
        <v>195</v>
      </c>
      <c r="J145" s="1" t="s">
        <v>15</v>
      </c>
      <c r="K145" s="1">
        <v>502032</v>
      </c>
      <c r="L145" s="1">
        <v>40</v>
      </c>
      <c r="M145" s="1" t="s">
        <v>3991</v>
      </c>
      <c r="N145" s="1" t="s">
        <v>3992</v>
      </c>
    </row>
    <row r="146" spans="1:14" x14ac:dyDescent="0.3">
      <c r="A146" s="1">
        <v>72347</v>
      </c>
      <c r="B146" s="1" t="s">
        <v>3633</v>
      </c>
      <c r="C146" s="1" t="s">
        <v>809</v>
      </c>
      <c r="D146" s="1" t="s">
        <v>965</v>
      </c>
      <c r="E146" s="1" t="s">
        <v>1655</v>
      </c>
      <c r="F146" s="1" t="s">
        <v>2347</v>
      </c>
      <c r="G146" s="1" t="s">
        <v>3038</v>
      </c>
      <c r="H146" s="1" t="s">
        <v>3633</v>
      </c>
      <c r="I146" s="1" t="s">
        <v>840</v>
      </c>
      <c r="J146" s="1" t="s">
        <v>60</v>
      </c>
      <c r="K146" s="1">
        <v>193221</v>
      </c>
      <c r="L146" s="1">
        <v>1955</v>
      </c>
      <c r="M146" s="1" t="s">
        <v>3993</v>
      </c>
      <c r="N146" s="1" t="s">
        <v>3994</v>
      </c>
    </row>
    <row r="147" spans="1:14" x14ac:dyDescent="0.3">
      <c r="A147" s="1">
        <v>9705078</v>
      </c>
      <c r="B147" s="1" t="s">
        <v>3634</v>
      </c>
      <c r="C147" s="1" t="s">
        <v>809</v>
      </c>
      <c r="D147" s="1" t="s">
        <v>966</v>
      </c>
      <c r="E147" s="1" t="s">
        <v>1656</v>
      </c>
      <c r="F147" s="1" t="s">
        <v>2348</v>
      </c>
      <c r="G147" s="1" t="s">
        <v>3039</v>
      </c>
      <c r="H147" s="1" t="s">
        <v>3634</v>
      </c>
      <c r="I147" s="1" t="s">
        <v>841</v>
      </c>
      <c r="J147" s="1" t="s">
        <v>3888</v>
      </c>
      <c r="K147" s="1">
        <v>764037</v>
      </c>
      <c r="L147" s="1">
        <v>6853</v>
      </c>
      <c r="M147" s="1" t="s">
        <v>3995</v>
      </c>
      <c r="N147" s="1" t="s">
        <v>3996</v>
      </c>
    </row>
    <row r="148" spans="1:14" x14ac:dyDescent="0.3">
      <c r="A148" s="1">
        <v>35797</v>
      </c>
      <c r="B148" s="1" t="s">
        <v>48</v>
      </c>
      <c r="C148" s="1" t="s">
        <v>809</v>
      </c>
      <c r="D148" s="1" t="s">
        <v>967</v>
      </c>
      <c r="E148" s="1" t="s">
        <v>1657</v>
      </c>
      <c r="F148" s="1" t="s">
        <v>2349</v>
      </c>
      <c r="G148" s="1" t="s">
        <v>3040</v>
      </c>
      <c r="H148" s="1" t="s">
        <v>48</v>
      </c>
      <c r="I148" s="1" t="s">
        <v>776</v>
      </c>
      <c r="J148" s="1" t="s">
        <v>15</v>
      </c>
      <c r="K148" s="1">
        <v>500042</v>
      </c>
      <c r="L148" s="1">
        <v>40</v>
      </c>
      <c r="M148" s="1" t="s">
        <v>3997</v>
      </c>
      <c r="N148" s="1" t="s">
        <v>3998</v>
      </c>
    </row>
    <row r="149" spans="1:14" x14ac:dyDescent="0.3">
      <c r="A149" s="1">
        <v>86380</v>
      </c>
      <c r="B149" s="1" t="s">
        <v>711</v>
      </c>
      <c r="C149" s="1" t="s">
        <v>809</v>
      </c>
      <c r="D149" s="1" t="s">
        <v>968</v>
      </c>
      <c r="E149" s="1" t="s">
        <v>1658</v>
      </c>
      <c r="F149" s="1" t="s">
        <v>2350</v>
      </c>
      <c r="G149" s="1" t="s">
        <v>3041</v>
      </c>
      <c r="H149" s="1" t="s">
        <v>711</v>
      </c>
      <c r="I149" s="1" t="s">
        <v>711</v>
      </c>
      <c r="J149" s="1" t="s">
        <v>16</v>
      </c>
      <c r="K149" s="1">
        <v>431001</v>
      </c>
      <c r="L149" s="1">
        <v>240</v>
      </c>
      <c r="M149" s="1" t="s">
        <v>3999</v>
      </c>
      <c r="N149" s="1" t="s">
        <v>4000</v>
      </c>
    </row>
    <row r="150" spans="1:14" x14ac:dyDescent="0.3">
      <c r="A150" s="1">
        <v>22408</v>
      </c>
      <c r="B150" s="1" t="s">
        <v>842</v>
      </c>
      <c r="C150" s="1" t="s">
        <v>809</v>
      </c>
      <c r="D150" s="1" t="s">
        <v>969</v>
      </c>
      <c r="E150" s="1" t="s">
        <v>1659</v>
      </c>
      <c r="F150" s="1" t="s">
        <v>2351</v>
      </c>
      <c r="G150" s="1" t="s">
        <v>3042</v>
      </c>
      <c r="H150" s="1" t="s">
        <v>842</v>
      </c>
      <c r="I150" s="1" t="s">
        <v>842</v>
      </c>
      <c r="J150" s="1" t="s">
        <v>4001</v>
      </c>
      <c r="K150" s="1">
        <v>797112</v>
      </c>
      <c r="L150" s="1">
        <v>3862</v>
      </c>
      <c r="M150" s="1" t="s">
        <v>4002</v>
      </c>
      <c r="N150" s="1" t="s">
        <v>4003</v>
      </c>
    </row>
    <row r="151" spans="1:14" x14ac:dyDescent="0.3">
      <c r="A151" s="1">
        <v>87813</v>
      </c>
      <c r="B151" s="1" t="s">
        <v>3635</v>
      </c>
      <c r="C151" s="1" t="s">
        <v>809</v>
      </c>
      <c r="D151" s="1" t="s">
        <v>970</v>
      </c>
      <c r="E151" s="1" t="s">
        <v>1660</v>
      </c>
      <c r="F151" s="1" t="s">
        <v>2352</v>
      </c>
      <c r="G151" s="1" t="s">
        <v>3043</v>
      </c>
      <c r="H151" s="1" t="s">
        <v>3635</v>
      </c>
      <c r="I151" s="1" t="s">
        <v>843</v>
      </c>
      <c r="J151" s="1" t="s">
        <v>58</v>
      </c>
      <c r="K151" s="1">
        <v>845454</v>
      </c>
      <c r="L151" s="1">
        <v>6254</v>
      </c>
      <c r="M151" s="1" t="s">
        <v>4004</v>
      </c>
      <c r="N151" s="1" t="s">
        <v>4005</v>
      </c>
    </row>
    <row r="152" spans="1:14" x14ac:dyDescent="0.3">
      <c r="A152" s="1">
        <v>9710285</v>
      </c>
      <c r="B152" s="1" t="s">
        <v>844</v>
      </c>
      <c r="C152" s="1" t="s">
        <v>809</v>
      </c>
      <c r="D152" s="1" t="s">
        <v>971</v>
      </c>
      <c r="E152" s="1" t="s">
        <v>1661</v>
      </c>
      <c r="F152" s="1" t="s">
        <v>2353</v>
      </c>
      <c r="G152" s="1" t="s">
        <v>3044</v>
      </c>
      <c r="H152" s="1" t="s">
        <v>844</v>
      </c>
      <c r="I152" s="1" t="s">
        <v>844</v>
      </c>
      <c r="J152" s="1" t="s">
        <v>85</v>
      </c>
      <c r="K152" s="1">
        <v>492005</v>
      </c>
      <c r="L152" s="1">
        <v>771</v>
      </c>
      <c r="M152" s="1" t="s">
        <v>4006</v>
      </c>
      <c r="N152" s="1" t="s">
        <v>4007</v>
      </c>
    </row>
    <row r="153" spans="1:14" x14ac:dyDescent="0.3">
      <c r="A153" s="1">
        <v>55516</v>
      </c>
      <c r="B153" s="1" t="s">
        <v>748</v>
      </c>
      <c r="C153" s="1" t="s">
        <v>809</v>
      </c>
      <c r="D153" s="1" t="s">
        <v>972</v>
      </c>
      <c r="E153" s="1" t="s">
        <v>1662</v>
      </c>
      <c r="F153" s="1" t="s">
        <v>2354</v>
      </c>
      <c r="G153" s="1" t="s">
        <v>3045</v>
      </c>
      <c r="H153" s="1" t="s">
        <v>748</v>
      </c>
      <c r="I153" s="1" t="s">
        <v>748</v>
      </c>
      <c r="J153" s="1" t="s">
        <v>68</v>
      </c>
      <c r="K153" s="1">
        <v>788126</v>
      </c>
      <c r="L153" s="1">
        <v>3842</v>
      </c>
      <c r="M153" s="1" t="s">
        <v>4008</v>
      </c>
      <c r="N153" s="1" t="s">
        <v>4009</v>
      </c>
    </row>
    <row r="154" spans="1:14" x14ac:dyDescent="0.3">
      <c r="A154" s="1">
        <v>9709461</v>
      </c>
      <c r="B154" s="1" t="s">
        <v>3636</v>
      </c>
      <c r="C154" s="1" t="s">
        <v>809</v>
      </c>
      <c r="D154" s="1" t="s">
        <v>973</v>
      </c>
      <c r="E154" s="1" t="s">
        <v>1663</v>
      </c>
      <c r="F154" s="1" t="s">
        <v>2355</v>
      </c>
      <c r="G154" s="1" t="s">
        <v>3046</v>
      </c>
      <c r="H154" s="1" t="s">
        <v>3636</v>
      </c>
      <c r="I154" s="1" t="s">
        <v>664</v>
      </c>
      <c r="J154" s="1" t="s">
        <v>38</v>
      </c>
      <c r="K154" s="1">
        <v>486886</v>
      </c>
      <c r="L154" s="1">
        <v>7805</v>
      </c>
      <c r="M154" s="1" t="s">
        <v>4010</v>
      </c>
      <c r="N154" s="1" t="s">
        <v>4011</v>
      </c>
    </row>
    <row r="155" spans="1:14" x14ac:dyDescent="0.3">
      <c r="A155" s="1">
        <v>34931</v>
      </c>
      <c r="B155" s="1" t="s">
        <v>3637</v>
      </c>
      <c r="C155" s="1" t="s">
        <v>809</v>
      </c>
      <c r="D155" s="1" t="s">
        <v>974</v>
      </c>
      <c r="E155" s="1" t="s">
        <v>1664</v>
      </c>
      <c r="F155" s="1" t="s">
        <v>2356</v>
      </c>
      <c r="G155" s="1" t="s">
        <v>3047</v>
      </c>
      <c r="H155" s="1" t="s">
        <v>3637</v>
      </c>
      <c r="I155" s="1" t="s">
        <v>795</v>
      </c>
      <c r="J155" s="1" t="s">
        <v>14</v>
      </c>
      <c r="K155" s="1">
        <v>638183</v>
      </c>
      <c r="L155" s="1">
        <v>4288</v>
      </c>
      <c r="M155" s="1" t="s">
        <v>4012</v>
      </c>
      <c r="N155" s="1" t="s">
        <v>4013</v>
      </c>
    </row>
    <row r="156" spans="1:14" x14ac:dyDescent="0.3">
      <c r="A156" s="1">
        <v>33380</v>
      </c>
      <c r="B156" s="1" t="s">
        <v>3638</v>
      </c>
      <c r="C156" s="1" t="s">
        <v>810</v>
      </c>
      <c r="D156" s="1" t="s">
        <v>975</v>
      </c>
      <c r="E156" s="1" t="s">
        <v>1665</v>
      </c>
      <c r="F156" s="1" t="s">
        <v>2357</v>
      </c>
      <c r="G156" s="1">
        <v>0</v>
      </c>
      <c r="H156" s="1" t="s">
        <v>3638</v>
      </c>
      <c r="I156" s="1" t="s">
        <v>84</v>
      </c>
      <c r="J156" s="1" t="s">
        <v>16</v>
      </c>
      <c r="K156" s="1">
        <v>431114</v>
      </c>
      <c r="L156" s="1">
        <v>2482</v>
      </c>
      <c r="M156" s="1" t="s">
        <v>4014</v>
      </c>
      <c r="N156" s="1" t="s">
        <v>4015</v>
      </c>
    </row>
    <row r="157" spans="1:14" x14ac:dyDescent="0.3">
      <c r="A157" s="1">
        <v>64976</v>
      </c>
      <c r="B157" s="1" t="s">
        <v>50</v>
      </c>
      <c r="C157" s="1" t="s">
        <v>810</v>
      </c>
      <c r="D157" s="1" t="s">
        <v>976</v>
      </c>
      <c r="E157" s="1" t="s">
        <v>1666</v>
      </c>
      <c r="F157" s="1" t="s">
        <v>2358</v>
      </c>
      <c r="G157" s="1" t="s">
        <v>3048</v>
      </c>
      <c r="H157" s="1" t="s">
        <v>50</v>
      </c>
      <c r="I157" s="1" t="s">
        <v>50</v>
      </c>
      <c r="J157" s="1" t="s">
        <v>51</v>
      </c>
      <c r="K157" s="1">
        <v>110015</v>
      </c>
      <c r="L157" s="1">
        <v>11</v>
      </c>
      <c r="M157" s="1" t="s">
        <v>4016</v>
      </c>
      <c r="N157" s="1" t="s">
        <v>4017</v>
      </c>
    </row>
    <row r="158" spans="1:14" x14ac:dyDescent="0.3">
      <c r="A158" s="1">
        <v>80973</v>
      </c>
      <c r="B158" s="1" t="s">
        <v>3639</v>
      </c>
      <c r="C158" s="1" t="s">
        <v>810</v>
      </c>
      <c r="D158" s="1" t="s">
        <v>977</v>
      </c>
      <c r="E158" s="1" t="s">
        <v>1667</v>
      </c>
      <c r="F158" s="1" t="s">
        <v>2359</v>
      </c>
      <c r="G158" s="1" t="s">
        <v>3049</v>
      </c>
      <c r="H158" s="1" t="s">
        <v>3639</v>
      </c>
      <c r="I158" s="1" t="s">
        <v>677</v>
      </c>
      <c r="J158" s="1" t="s">
        <v>47</v>
      </c>
      <c r="K158" s="1">
        <v>735220</v>
      </c>
      <c r="L158" s="1">
        <v>3563</v>
      </c>
      <c r="M158" s="1" t="s">
        <v>4018</v>
      </c>
      <c r="N158" s="1" t="s">
        <v>4019</v>
      </c>
    </row>
    <row r="159" spans="1:14" x14ac:dyDescent="0.3">
      <c r="A159" s="1">
        <v>25323</v>
      </c>
      <c r="B159" s="1" t="s">
        <v>845</v>
      </c>
      <c r="C159" s="1" t="s">
        <v>810</v>
      </c>
      <c r="D159" s="1" t="s">
        <v>978</v>
      </c>
      <c r="E159" s="1" t="s">
        <v>1668</v>
      </c>
      <c r="F159" s="1" t="s">
        <v>2360</v>
      </c>
      <c r="G159" s="1" t="s">
        <v>3050</v>
      </c>
      <c r="H159" s="1" t="s">
        <v>845</v>
      </c>
      <c r="I159" s="1" t="s">
        <v>845</v>
      </c>
      <c r="J159" s="1" t="s">
        <v>47</v>
      </c>
      <c r="K159" s="1">
        <v>735204</v>
      </c>
      <c r="L159" s="1">
        <v>3563</v>
      </c>
      <c r="M159" s="1" t="s">
        <v>4020</v>
      </c>
      <c r="N159" s="1" t="s">
        <v>4021</v>
      </c>
    </row>
    <row r="160" spans="1:14" x14ac:dyDescent="0.3">
      <c r="A160" s="1">
        <v>25738</v>
      </c>
      <c r="B160" s="1" t="s">
        <v>3640</v>
      </c>
      <c r="C160" s="1" t="s">
        <v>810</v>
      </c>
      <c r="D160" s="1" t="s">
        <v>979</v>
      </c>
      <c r="E160" s="1" t="s">
        <v>1669</v>
      </c>
      <c r="F160" s="1" t="s">
        <v>2361</v>
      </c>
      <c r="G160" s="1" t="s">
        <v>3051</v>
      </c>
      <c r="H160" s="1" t="s">
        <v>3640</v>
      </c>
      <c r="I160" s="1" t="s">
        <v>822</v>
      </c>
      <c r="J160" s="1" t="s">
        <v>17</v>
      </c>
      <c r="K160" s="1">
        <v>385320</v>
      </c>
      <c r="L160" s="1">
        <v>2753</v>
      </c>
      <c r="M160" s="1" t="s">
        <v>4022</v>
      </c>
      <c r="N160" s="1" t="s">
        <v>4023</v>
      </c>
    </row>
    <row r="161" spans="1:14" x14ac:dyDescent="0.3">
      <c r="A161" s="1">
        <v>62524</v>
      </c>
      <c r="B161" s="1" t="s">
        <v>59</v>
      </c>
      <c r="C161" s="1" t="s">
        <v>810</v>
      </c>
      <c r="D161" s="1" t="s">
        <v>980</v>
      </c>
      <c r="E161" s="1" t="s">
        <v>1670</v>
      </c>
      <c r="F161" s="1" t="s">
        <v>2362</v>
      </c>
      <c r="G161" s="1" t="s">
        <v>3052</v>
      </c>
      <c r="H161" s="1" t="s">
        <v>59</v>
      </c>
      <c r="I161" s="1" t="s">
        <v>59</v>
      </c>
      <c r="J161" s="1" t="s">
        <v>30</v>
      </c>
      <c r="K161" s="1">
        <v>560100</v>
      </c>
      <c r="L161" s="1">
        <v>80</v>
      </c>
      <c r="M161" s="1" t="s">
        <v>4024</v>
      </c>
      <c r="N161" s="1" t="s">
        <v>4025</v>
      </c>
    </row>
    <row r="162" spans="1:14" x14ac:dyDescent="0.3">
      <c r="A162" s="1">
        <v>62719</v>
      </c>
      <c r="B162" s="1" t="s">
        <v>846</v>
      </c>
      <c r="C162" s="1" t="s">
        <v>810</v>
      </c>
      <c r="D162" s="1" t="s">
        <v>981</v>
      </c>
      <c r="E162" s="1" t="s">
        <v>1671</v>
      </c>
      <c r="F162" s="1" t="s">
        <v>2363</v>
      </c>
      <c r="G162" s="1" t="s">
        <v>846</v>
      </c>
      <c r="H162" s="1" t="s">
        <v>846</v>
      </c>
      <c r="I162" s="1" t="s">
        <v>846</v>
      </c>
      <c r="J162" s="1" t="s">
        <v>3888</v>
      </c>
      <c r="K162" s="1">
        <v>755007</v>
      </c>
      <c r="L162" s="1">
        <v>6728</v>
      </c>
      <c r="M162" s="1" t="s">
        <v>4026</v>
      </c>
      <c r="N162" s="1" t="s">
        <v>4027</v>
      </c>
    </row>
    <row r="163" spans="1:14" x14ac:dyDescent="0.3">
      <c r="A163" s="1">
        <v>63519</v>
      </c>
      <c r="B163" s="1" t="s">
        <v>3641</v>
      </c>
      <c r="C163" s="1" t="s">
        <v>810</v>
      </c>
      <c r="D163" s="1" t="s">
        <v>982</v>
      </c>
      <c r="E163" s="1" t="s">
        <v>1672</v>
      </c>
      <c r="F163" s="1" t="s">
        <v>2364</v>
      </c>
      <c r="G163" s="1" t="s">
        <v>3053</v>
      </c>
      <c r="H163" s="1" t="s">
        <v>3641</v>
      </c>
      <c r="I163" s="1" t="s">
        <v>847</v>
      </c>
      <c r="J163" s="1" t="s">
        <v>4028</v>
      </c>
      <c r="K163" s="1">
        <v>176027</v>
      </c>
      <c r="L163" s="1">
        <v>1893</v>
      </c>
      <c r="M163" s="1" t="s">
        <v>4029</v>
      </c>
      <c r="N163" s="1" t="s">
        <v>4030</v>
      </c>
    </row>
    <row r="164" spans="1:14" x14ac:dyDescent="0.3">
      <c r="A164" s="1">
        <v>64024</v>
      </c>
      <c r="B164" s="1" t="s">
        <v>190</v>
      </c>
      <c r="C164" s="1" t="s">
        <v>810</v>
      </c>
      <c r="D164" s="1" t="s">
        <v>983</v>
      </c>
      <c r="E164" s="1" t="s">
        <v>1673</v>
      </c>
      <c r="F164" s="1" t="s">
        <v>2365</v>
      </c>
      <c r="G164" s="1" t="s">
        <v>3054</v>
      </c>
      <c r="H164" s="1" t="s">
        <v>190</v>
      </c>
      <c r="I164" s="1" t="s">
        <v>190</v>
      </c>
      <c r="J164" s="1" t="s">
        <v>16</v>
      </c>
      <c r="K164" s="1">
        <v>425002</v>
      </c>
      <c r="L164" s="1">
        <v>257</v>
      </c>
      <c r="M164" s="1" t="s">
        <v>4031</v>
      </c>
      <c r="N164" s="1" t="s">
        <v>4032</v>
      </c>
    </row>
    <row r="165" spans="1:14" x14ac:dyDescent="0.3">
      <c r="A165" s="1">
        <v>64072</v>
      </c>
      <c r="B165" s="1" t="s">
        <v>635</v>
      </c>
      <c r="C165" s="1" t="s">
        <v>810</v>
      </c>
      <c r="D165" s="1" t="s">
        <v>984</v>
      </c>
      <c r="E165" s="1" t="s">
        <v>1674</v>
      </c>
      <c r="F165" s="1" t="s">
        <v>2366</v>
      </c>
      <c r="G165" s="1" t="s">
        <v>3055</v>
      </c>
      <c r="H165" s="1" t="s">
        <v>635</v>
      </c>
      <c r="I165" s="1" t="s">
        <v>635</v>
      </c>
      <c r="J165" s="1" t="s">
        <v>16</v>
      </c>
      <c r="K165" s="1">
        <v>410504</v>
      </c>
      <c r="L165" s="1">
        <v>20</v>
      </c>
      <c r="M165" s="1" t="s">
        <v>4033</v>
      </c>
      <c r="N165" s="1" t="s">
        <v>4034</v>
      </c>
    </row>
    <row r="166" spans="1:14" x14ac:dyDescent="0.3">
      <c r="A166" s="1">
        <v>64460</v>
      </c>
      <c r="B166" s="1" t="s">
        <v>135</v>
      </c>
      <c r="C166" s="1" t="s">
        <v>810</v>
      </c>
      <c r="D166" s="1" t="s">
        <v>985</v>
      </c>
      <c r="E166" s="1" t="s">
        <v>1675</v>
      </c>
      <c r="F166" s="1" t="s">
        <v>2367</v>
      </c>
      <c r="G166" s="1" t="s">
        <v>731</v>
      </c>
      <c r="H166" s="1" t="s">
        <v>135</v>
      </c>
      <c r="I166" s="1" t="s">
        <v>135</v>
      </c>
      <c r="J166" s="1" t="s">
        <v>31</v>
      </c>
      <c r="K166" s="1">
        <v>208001</v>
      </c>
      <c r="L166" s="1">
        <v>5111</v>
      </c>
      <c r="M166" s="1" t="s">
        <v>4035</v>
      </c>
      <c r="N166" s="1" t="s">
        <v>4036</v>
      </c>
    </row>
    <row r="167" spans="1:14" x14ac:dyDescent="0.3">
      <c r="A167" s="1">
        <v>80791</v>
      </c>
      <c r="B167" s="1" t="s">
        <v>3642</v>
      </c>
      <c r="C167" s="1" t="s">
        <v>810</v>
      </c>
      <c r="D167" s="1" t="s">
        <v>986</v>
      </c>
      <c r="E167" s="1" t="s">
        <v>1676</v>
      </c>
      <c r="F167" s="1" t="s">
        <v>2368</v>
      </c>
      <c r="G167" s="1" t="s">
        <v>3056</v>
      </c>
      <c r="H167" s="1" t="s">
        <v>3642</v>
      </c>
      <c r="I167" s="1" t="s">
        <v>627</v>
      </c>
      <c r="J167" s="1" t="s">
        <v>47</v>
      </c>
      <c r="K167" s="1">
        <v>721301</v>
      </c>
      <c r="L167" s="1">
        <v>3222</v>
      </c>
      <c r="M167" s="1" t="s">
        <v>4037</v>
      </c>
      <c r="N167" s="1" t="s">
        <v>4038</v>
      </c>
    </row>
    <row r="168" spans="1:14" x14ac:dyDescent="0.3">
      <c r="A168" s="1">
        <v>81749</v>
      </c>
      <c r="B168" s="1" t="s">
        <v>848</v>
      </c>
      <c r="C168" s="1" t="s">
        <v>810</v>
      </c>
      <c r="D168" s="1" t="s">
        <v>987</v>
      </c>
      <c r="E168" s="1" t="s">
        <v>1677</v>
      </c>
      <c r="F168" s="1" t="s">
        <v>2369</v>
      </c>
      <c r="G168" s="1" t="s">
        <v>3057</v>
      </c>
      <c r="H168" s="1" t="s">
        <v>848</v>
      </c>
      <c r="I168" s="1" t="s">
        <v>848</v>
      </c>
      <c r="J168" s="1" t="s">
        <v>3888</v>
      </c>
      <c r="K168" s="1">
        <v>767029</v>
      </c>
      <c r="L168" s="1">
        <v>6652</v>
      </c>
      <c r="M168" s="1" t="s">
        <v>4039</v>
      </c>
      <c r="N168" s="1" t="s">
        <v>4040</v>
      </c>
    </row>
    <row r="169" spans="1:14" x14ac:dyDescent="0.3">
      <c r="A169" s="1">
        <v>81916</v>
      </c>
      <c r="B169" s="1" t="s">
        <v>88</v>
      </c>
      <c r="C169" s="1" t="s">
        <v>810</v>
      </c>
      <c r="D169" s="1" t="s">
        <v>988</v>
      </c>
      <c r="E169" s="1" t="s">
        <v>1678</v>
      </c>
      <c r="F169" s="1" t="s">
        <v>2370</v>
      </c>
      <c r="G169" s="1" t="s">
        <v>3058</v>
      </c>
      <c r="H169" s="1" t="s">
        <v>88</v>
      </c>
      <c r="I169" s="1" t="s">
        <v>88</v>
      </c>
      <c r="J169" s="1" t="s">
        <v>17</v>
      </c>
      <c r="K169" s="1">
        <v>382425</v>
      </c>
      <c r="L169" s="1">
        <v>2694</v>
      </c>
      <c r="M169" s="1" t="s">
        <v>4041</v>
      </c>
      <c r="N169" s="1" t="s">
        <v>4042</v>
      </c>
    </row>
    <row r="170" spans="1:14" x14ac:dyDescent="0.3">
      <c r="A170" s="1">
        <v>82857</v>
      </c>
      <c r="B170" s="1" t="s">
        <v>88</v>
      </c>
      <c r="C170" s="1" t="s">
        <v>810</v>
      </c>
      <c r="D170" s="1" t="s">
        <v>989</v>
      </c>
      <c r="E170" s="1" t="s">
        <v>1679</v>
      </c>
      <c r="F170" s="1" t="s">
        <v>2371</v>
      </c>
      <c r="G170" s="1" t="s">
        <v>3059</v>
      </c>
      <c r="H170" s="1" t="s">
        <v>88</v>
      </c>
      <c r="I170" s="1" t="s">
        <v>88</v>
      </c>
      <c r="J170" s="1" t="s">
        <v>17</v>
      </c>
      <c r="K170" s="1">
        <v>380026</v>
      </c>
      <c r="L170" s="1">
        <v>79</v>
      </c>
      <c r="M170" s="1" t="s">
        <v>4043</v>
      </c>
      <c r="N170" s="1" t="s">
        <v>4044</v>
      </c>
    </row>
    <row r="171" spans="1:14" x14ac:dyDescent="0.3">
      <c r="A171" s="1">
        <v>82951</v>
      </c>
      <c r="B171" s="1" t="s">
        <v>3643</v>
      </c>
      <c r="C171" s="1" t="s">
        <v>810</v>
      </c>
      <c r="D171" s="1" t="s">
        <v>990</v>
      </c>
      <c r="E171" s="1" t="s">
        <v>1680</v>
      </c>
      <c r="F171" s="1" t="s">
        <v>2372</v>
      </c>
      <c r="G171" s="1" t="s">
        <v>3060</v>
      </c>
      <c r="H171" s="1" t="s">
        <v>3643</v>
      </c>
      <c r="I171" s="1" t="s">
        <v>697</v>
      </c>
      <c r="J171" s="1" t="s">
        <v>38</v>
      </c>
      <c r="K171" s="1">
        <v>464881</v>
      </c>
      <c r="L171" s="1">
        <v>7487</v>
      </c>
      <c r="M171" s="1" t="s">
        <v>4045</v>
      </c>
      <c r="N171" s="1" t="s">
        <v>4046</v>
      </c>
    </row>
    <row r="172" spans="1:14" x14ac:dyDescent="0.3">
      <c r="A172" s="1">
        <v>8300665</v>
      </c>
      <c r="B172" s="1" t="s">
        <v>745</v>
      </c>
      <c r="C172" s="1" t="s">
        <v>810</v>
      </c>
      <c r="D172" s="1" t="s">
        <v>991</v>
      </c>
      <c r="E172" s="1" t="s">
        <v>1681</v>
      </c>
      <c r="F172" s="1" t="s">
        <v>2373</v>
      </c>
      <c r="G172" s="1" t="s">
        <v>3061</v>
      </c>
      <c r="H172" s="1" t="s">
        <v>745</v>
      </c>
      <c r="I172" s="1" t="s">
        <v>745</v>
      </c>
      <c r="J172" s="1" t="s">
        <v>58</v>
      </c>
      <c r="K172" s="1">
        <v>841406</v>
      </c>
      <c r="L172" s="1">
        <v>6154</v>
      </c>
      <c r="M172" s="1" t="s">
        <v>4047</v>
      </c>
      <c r="N172" s="1" t="s">
        <v>4048</v>
      </c>
    </row>
    <row r="173" spans="1:14" x14ac:dyDescent="0.3">
      <c r="A173" s="1">
        <v>8301677</v>
      </c>
      <c r="B173" s="1" t="s">
        <v>3644</v>
      </c>
      <c r="C173" s="1" t="s">
        <v>810</v>
      </c>
      <c r="D173" s="1" t="s">
        <v>992</v>
      </c>
      <c r="E173" s="1" t="s">
        <v>1682</v>
      </c>
      <c r="F173" s="1" t="s">
        <v>2374</v>
      </c>
      <c r="G173" s="1" t="s">
        <v>3062</v>
      </c>
      <c r="H173" s="1" t="s">
        <v>3644</v>
      </c>
      <c r="I173" s="1" t="s">
        <v>641</v>
      </c>
      <c r="J173" s="1" t="s">
        <v>16</v>
      </c>
      <c r="K173" s="1">
        <v>422209</v>
      </c>
      <c r="L173" s="1">
        <v>2550</v>
      </c>
      <c r="M173" s="1" t="s">
        <v>4049</v>
      </c>
      <c r="N173" s="1" t="s">
        <v>4050</v>
      </c>
    </row>
    <row r="174" spans="1:14" x14ac:dyDescent="0.3">
      <c r="A174" s="1">
        <v>8302677</v>
      </c>
      <c r="B174" s="1" t="s">
        <v>3645</v>
      </c>
      <c r="C174" s="1" t="s">
        <v>810</v>
      </c>
      <c r="D174" s="1" t="s">
        <v>993</v>
      </c>
      <c r="E174" s="1" t="s">
        <v>1683</v>
      </c>
      <c r="F174" s="1" t="s">
        <v>2375</v>
      </c>
      <c r="G174" s="1" t="s">
        <v>3063</v>
      </c>
      <c r="H174" s="1" t="s">
        <v>3645</v>
      </c>
      <c r="I174" s="1" t="s">
        <v>662</v>
      </c>
      <c r="J174" s="1" t="s">
        <v>58</v>
      </c>
      <c r="K174" s="1">
        <v>843302</v>
      </c>
      <c r="L174" s="1">
        <v>6226</v>
      </c>
      <c r="M174" s="1" t="s">
        <v>4051</v>
      </c>
      <c r="N174" s="1" t="s">
        <v>4052</v>
      </c>
    </row>
    <row r="175" spans="1:14" x14ac:dyDescent="0.3">
      <c r="A175" s="1">
        <v>8303483</v>
      </c>
      <c r="B175" s="1" t="s">
        <v>3646</v>
      </c>
      <c r="C175" s="1" t="s">
        <v>810</v>
      </c>
      <c r="D175" s="1" t="s">
        <v>994</v>
      </c>
      <c r="E175" s="1" t="s">
        <v>1684</v>
      </c>
      <c r="F175" s="1" t="s">
        <v>2376</v>
      </c>
      <c r="G175" s="1" t="s">
        <v>3064</v>
      </c>
      <c r="H175" s="1" t="s">
        <v>3646</v>
      </c>
      <c r="I175" s="1" t="s">
        <v>635</v>
      </c>
      <c r="J175" s="1" t="s">
        <v>16</v>
      </c>
      <c r="K175" s="1">
        <v>412210</v>
      </c>
      <c r="L175" s="1">
        <v>2138</v>
      </c>
      <c r="M175" s="1" t="s">
        <v>4053</v>
      </c>
      <c r="N175" s="1" t="s">
        <v>4054</v>
      </c>
    </row>
    <row r="176" spans="1:14" x14ac:dyDescent="0.3">
      <c r="A176" s="1">
        <v>8307006</v>
      </c>
      <c r="B176" s="1" t="s">
        <v>849</v>
      </c>
      <c r="C176" s="1" t="s">
        <v>810</v>
      </c>
      <c r="D176" s="1" t="s">
        <v>995</v>
      </c>
      <c r="E176" s="1" t="s">
        <v>1685</v>
      </c>
      <c r="F176" s="1" t="s">
        <v>2377</v>
      </c>
      <c r="G176" s="1" t="s">
        <v>3065</v>
      </c>
      <c r="H176" s="1" t="s">
        <v>849</v>
      </c>
      <c r="I176" s="1" t="s">
        <v>849</v>
      </c>
      <c r="J176" s="1" t="s">
        <v>31</v>
      </c>
      <c r="K176" s="1">
        <v>206129</v>
      </c>
      <c r="L176" s="1">
        <v>91</v>
      </c>
      <c r="M176" s="1" t="s">
        <v>4055</v>
      </c>
      <c r="N176" s="1" t="s">
        <v>4056</v>
      </c>
    </row>
    <row r="177" spans="1:14" x14ac:dyDescent="0.3">
      <c r="A177" s="1">
        <v>8303223</v>
      </c>
      <c r="B177" s="1" t="s">
        <v>641</v>
      </c>
      <c r="C177" s="1" t="s">
        <v>810</v>
      </c>
      <c r="D177" s="1" t="s">
        <v>996</v>
      </c>
      <c r="E177" s="1" t="s">
        <v>1686</v>
      </c>
      <c r="F177" s="1" t="s">
        <v>2378</v>
      </c>
      <c r="G177" s="1" t="s">
        <v>3066</v>
      </c>
      <c r="H177" s="1" t="s">
        <v>641</v>
      </c>
      <c r="I177" s="1" t="s">
        <v>641</v>
      </c>
      <c r="J177" s="1" t="s">
        <v>16</v>
      </c>
      <c r="K177" s="1">
        <v>422101</v>
      </c>
      <c r="L177" s="1">
        <v>253</v>
      </c>
      <c r="M177" s="1" t="s">
        <v>4057</v>
      </c>
      <c r="N177" s="1" t="s">
        <v>4058</v>
      </c>
    </row>
    <row r="178" spans="1:14" x14ac:dyDescent="0.3">
      <c r="A178" s="1">
        <v>8303781</v>
      </c>
      <c r="B178" s="1" t="s">
        <v>128</v>
      </c>
      <c r="C178" s="1" t="s">
        <v>810</v>
      </c>
      <c r="D178" s="1" t="s">
        <v>997</v>
      </c>
      <c r="E178" s="1" t="s">
        <v>1687</v>
      </c>
      <c r="F178" s="1" t="s">
        <v>2379</v>
      </c>
      <c r="G178" s="1" t="s">
        <v>3067</v>
      </c>
      <c r="H178" s="1" t="s">
        <v>128</v>
      </c>
      <c r="I178" s="1" t="s">
        <v>128</v>
      </c>
      <c r="J178" s="1" t="s">
        <v>16</v>
      </c>
      <c r="K178" s="1">
        <v>431605</v>
      </c>
      <c r="L178" s="1">
        <v>2462</v>
      </c>
      <c r="M178" s="1" t="s">
        <v>4059</v>
      </c>
      <c r="N178" s="1" t="s">
        <v>4060</v>
      </c>
    </row>
    <row r="179" spans="1:14" x14ac:dyDescent="0.3">
      <c r="A179" s="1">
        <v>8304929</v>
      </c>
      <c r="B179" s="1" t="s">
        <v>850</v>
      </c>
      <c r="C179" s="1" t="s">
        <v>810</v>
      </c>
      <c r="D179" s="1" t="s">
        <v>998</v>
      </c>
      <c r="E179" s="1" t="s">
        <v>1688</v>
      </c>
      <c r="F179" s="1" t="s">
        <v>2380</v>
      </c>
      <c r="G179" s="1" t="s">
        <v>3068</v>
      </c>
      <c r="H179" s="1" t="s">
        <v>850</v>
      </c>
      <c r="I179" s="1" t="s">
        <v>850</v>
      </c>
      <c r="J179" s="1" t="s">
        <v>60</v>
      </c>
      <c r="K179" s="1">
        <v>193121</v>
      </c>
      <c r="L179" s="1">
        <v>1952</v>
      </c>
      <c r="M179" s="1" t="s">
        <v>4061</v>
      </c>
      <c r="N179" s="1" t="s">
        <v>4062</v>
      </c>
    </row>
    <row r="180" spans="1:14" x14ac:dyDescent="0.3">
      <c r="A180" s="1">
        <v>62371</v>
      </c>
      <c r="B180" s="1" t="s">
        <v>638</v>
      </c>
      <c r="C180" s="1" t="s">
        <v>810</v>
      </c>
      <c r="D180" s="1" t="s">
        <v>999</v>
      </c>
      <c r="E180" s="1" t="s">
        <v>1689</v>
      </c>
      <c r="F180" s="1" t="s">
        <v>2381</v>
      </c>
      <c r="G180" s="1" t="s">
        <v>3069</v>
      </c>
      <c r="H180" s="1" t="s">
        <v>638</v>
      </c>
      <c r="I180" s="1" t="s">
        <v>638</v>
      </c>
      <c r="J180" s="1" t="s">
        <v>31</v>
      </c>
      <c r="K180" s="1">
        <v>201010</v>
      </c>
      <c r="L180" s="1">
        <v>120</v>
      </c>
      <c r="M180" s="1" t="s">
        <v>4063</v>
      </c>
      <c r="N180" s="1" t="s">
        <v>4064</v>
      </c>
    </row>
    <row r="181" spans="1:14" x14ac:dyDescent="0.3">
      <c r="A181" s="1">
        <v>81866</v>
      </c>
      <c r="B181" s="1" t="s">
        <v>164</v>
      </c>
      <c r="C181" s="1" t="s">
        <v>810</v>
      </c>
      <c r="D181" s="1" t="s">
        <v>1000</v>
      </c>
      <c r="E181" s="1" t="s">
        <v>1690</v>
      </c>
      <c r="F181" s="1" t="s">
        <v>2382</v>
      </c>
      <c r="G181" s="1">
        <v>0</v>
      </c>
      <c r="H181" s="1" t="s">
        <v>164</v>
      </c>
      <c r="I181" s="1" t="s">
        <v>164</v>
      </c>
      <c r="J181" s="1" t="s">
        <v>47</v>
      </c>
      <c r="K181" s="1">
        <v>742149</v>
      </c>
      <c r="L181" s="1">
        <v>3483</v>
      </c>
      <c r="M181" s="1" t="s">
        <v>4065</v>
      </c>
      <c r="N181" s="1" t="s">
        <v>4066</v>
      </c>
    </row>
    <row r="182" spans="1:14" x14ac:dyDescent="0.3">
      <c r="A182" s="1">
        <v>19872</v>
      </c>
      <c r="B182" s="1" t="s">
        <v>851</v>
      </c>
      <c r="C182" s="1" t="s">
        <v>810</v>
      </c>
      <c r="D182" s="1" t="s">
        <v>1001</v>
      </c>
      <c r="E182" s="1" t="s">
        <v>1691</v>
      </c>
      <c r="F182" s="1" t="s">
        <v>2383</v>
      </c>
      <c r="G182" s="1" t="s">
        <v>3070</v>
      </c>
      <c r="H182" s="1" t="s">
        <v>851</v>
      </c>
      <c r="I182" s="1" t="s">
        <v>851</v>
      </c>
      <c r="J182" s="1" t="s">
        <v>44</v>
      </c>
      <c r="K182" s="1">
        <v>132103</v>
      </c>
      <c r="L182" s="1">
        <v>180</v>
      </c>
      <c r="M182" s="1" t="s">
        <v>4067</v>
      </c>
      <c r="N182" s="1" t="s">
        <v>4068</v>
      </c>
    </row>
    <row r="183" spans="1:14" x14ac:dyDescent="0.3">
      <c r="A183" s="1">
        <v>25378</v>
      </c>
      <c r="B183" s="1" t="s">
        <v>613</v>
      </c>
      <c r="C183" s="1" t="s">
        <v>810</v>
      </c>
      <c r="D183" s="1" t="s">
        <v>1002</v>
      </c>
      <c r="E183" s="1" t="s">
        <v>1692</v>
      </c>
      <c r="F183" s="1" t="s">
        <v>2384</v>
      </c>
      <c r="G183" s="1" t="s">
        <v>3071</v>
      </c>
      <c r="H183" s="1" t="s">
        <v>613</v>
      </c>
      <c r="I183" s="1" t="s">
        <v>613</v>
      </c>
      <c r="J183" s="1" t="s">
        <v>31</v>
      </c>
      <c r="K183" s="1">
        <v>204212</v>
      </c>
      <c r="L183" s="1">
        <v>5721</v>
      </c>
      <c r="M183" s="1" t="s">
        <v>4069</v>
      </c>
      <c r="N183" s="1" t="s">
        <v>4070</v>
      </c>
    </row>
    <row r="184" spans="1:14" x14ac:dyDescent="0.3">
      <c r="A184" s="1">
        <v>25886</v>
      </c>
      <c r="B184" s="1" t="s">
        <v>3647</v>
      </c>
      <c r="C184" s="1" t="s">
        <v>810</v>
      </c>
      <c r="D184" s="1" t="s">
        <v>1003</v>
      </c>
      <c r="E184" s="1" t="s">
        <v>1693</v>
      </c>
      <c r="F184" s="1" t="s">
        <v>2385</v>
      </c>
      <c r="G184" s="1" t="s">
        <v>3072</v>
      </c>
      <c r="H184" s="1" t="s">
        <v>3647</v>
      </c>
      <c r="I184" s="1" t="s">
        <v>852</v>
      </c>
      <c r="J184" s="1" t="s">
        <v>58</v>
      </c>
      <c r="K184" s="1">
        <v>851111</v>
      </c>
      <c r="L184" s="1">
        <v>6243</v>
      </c>
      <c r="M184" s="1" t="s">
        <v>4071</v>
      </c>
      <c r="N184" s="1" t="s">
        <v>4072</v>
      </c>
    </row>
    <row r="185" spans="1:14" x14ac:dyDescent="0.3">
      <c r="A185" s="1">
        <v>26934</v>
      </c>
      <c r="B185" s="1" t="s">
        <v>853</v>
      </c>
      <c r="C185" s="1" t="s">
        <v>810</v>
      </c>
      <c r="D185" s="1" t="s">
        <v>949</v>
      </c>
      <c r="E185" s="1" t="s">
        <v>1694</v>
      </c>
      <c r="F185" s="1" t="s">
        <v>2386</v>
      </c>
      <c r="G185" s="1" t="s">
        <v>3073</v>
      </c>
      <c r="H185" s="1" t="s">
        <v>853</v>
      </c>
      <c r="I185" s="1" t="s">
        <v>853</v>
      </c>
      <c r="J185" s="1" t="s">
        <v>38</v>
      </c>
      <c r="K185" s="1">
        <v>473551</v>
      </c>
      <c r="L185" s="1">
        <v>7492</v>
      </c>
      <c r="M185" s="1" t="s">
        <v>4073</v>
      </c>
      <c r="N185" s="1" t="s">
        <v>4074</v>
      </c>
    </row>
    <row r="186" spans="1:14" x14ac:dyDescent="0.3">
      <c r="A186" s="1">
        <v>62153</v>
      </c>
      <c r="B186" s="1" t="s">
        <v>854</v>
      </c>
      <c r="C186" s="1" t="s">
        <v>810</v>
      </c>
      <c r="D186" s="1" t="s">
        <v>1004</v>
      </c>
      <c r="E186" s="1" t="s">
        <v>1695</v>
      </c>
      <c r="F186" s="1" t="s">
        <v>2387</v>
      </c>
      <c r="G186" s="1" t="s">
        <v>3074</v>
      </c>
      <c r="H186" s="1" t="s">
        <v>854</v>
      </c>
      <c r="I186" s="1" t="s">
        <v>854</v>
      </c>
      <c r="J186" s="1" t="s">
        <v>16</v>
      </c>
      <c r="K186" s="1">
        <v>443101</v>
      </c>
      <c r="L186" s="1">
        <v>7267</v>
      </c>
      <c r="M186" s="1" t="s">
        <v>4075</v>
      </c>
      <c r="N186" s="1" t="s">
        <v>4076</v>
      </c>
    </row>
    <row r="187" spans="1:14" x14ac:dyDescent="0.3">
      <c r="A187" s="1">
        <v>63905</v>
      </c>
      <c r="B187" s="1" t="s">
        <v>658</v>
      </c>
      <c r="C187" s="1" t="s">
        <v>810</v>
      </c>
      <c r="D187" s="1" t="s">
        <v>1005</v>
      </c>
      <c r="E187" s="1" t="s">
        <v>1696</v>
      </c>
      <c r="F187" s="1" t="s">
        <v>2388</v>
      </c>
      <c r="G187" s="1" t="s">
        <v>3075</v>
      </c>
      <c r="H187" s="1" t="s">
        <v>658</v>
      </c>
      <c r="I187" s="1" t="s">
        <v>658</v>
      </c>
      <c r="J187" s="1" t="s">
        <v>30</v>
      </c>
      <c r="K187" s="1">
        <v>560020</v>
      </c>
      <c r="L187" s="1">
        <v>80</v>
      </c>
      <c r="M187" s="1" t="s">
        <v>4077</v>
      </c>
      <c r="N187" s="1" t="s">
        <v>4078</v>
      </c>
    </row>
    <row r="188" spans="1:14" x14ac:dyDescent="0.3">
      <c r="A188" s="1">
        <v>79566</v>
      </c>
      <c r="B188" s="1" t="s">
        <v>3648</v>
      </c>
      <c r="C188" s="1" t="s">
        <v>810</v>
      </c>
      <c r="D188" s="1" t="s">
        <v>1006</v>
      </c>
      <c r="E188" s="1" t="s">
        <v>1697</v>
      </c>
      <c r="F188" s="1" t="s">
        <v>2389</v>
      </c>
      <c r="G188" s="1" t="s">
        <v>3076</v>
      </c>
      <c r="H188" s="1" t="s">
        <v>3648</v>
      </c>
      <c r="I188" s="1" t="s">
        <v>609</v>
      </c>
      <c r="J188" s="1" t="s">
        <v>47</v>
      </c>
      <c r="K188" s="1">
        <v>712223</v>
      </c>
      <c r="L188" s="1">
        <v>33</v>
      </c>
      <c r="M188" s="1" t="s">
        <v>4079</v>
      </c>
      <c r="N188" s="1" t="s">
        <v>4080</v>
      </c>
    </row>
    <row r="189" spans="1:14" x14ac:dyDescent="0.3">
      <c r="A189" s="1">
        <v>79825</v>
      </c>
      <c r="B189" s="1" t="s">
        <v>163</v>
      </c>
      <c r="C189" s="1" t="s">
        <v>810</v>
      </c>
      <c r="D189" s="1" t="s">
        <v>1007</v>
      </c>
      <c r="E189" s="1" t="s">
        <v>1698</v>
      </c>
      <c r="F189" s="1" t="s">
        <v>2390</v>
      </c>
      <c r="G189" s="1" t="s">
        <v>3077</v>
      </c>
      <c r="H189" s="1" t="s">
        <v>163</v>
      </c>
      <c r="I189" s="1" t="s">
        <v>163</v>
      </c>
      <c r="J189" s="1" t="s">
        <v>31</v>
      </c>
      <c r="K189" s="1">
        <v>250002</v>
      </c>
      <c r="L189" s="1">
        <v>121</v>
      </c>
      <c r="M189" s="1" t="s">
        <v>4081</v>
      </c>
      <c r="N189" s="1" t="s">
        <v>4082</v>
      </c>
    </row>
    <row r="190" spans="1:14" x14ac:dyDescent="0.3">
      <c r="A190" s="1">
        <v>80043</v>
      </c>
      <c r="B190" s="1" t="s">
        <v>731</v>
      </c>
      <c r="C190" s="1" t="s">
        <v>810</v>
      </c>
      <c r="D190" s="1" t="s">
        <v>1008</v>
      </c>
      <c r="E190" s="1" t="s">
        <v>1699</v>
      </c>
      <c r="F190" s="1" t="s">
        <v>2391</v>
      </c>
      <c r="G190" s="1" t="s">
        <v>3078</v>
      </c>
      <c r="H190" s="1" t="s">
        <v>731</v>
      </c>
      <c r="I190" s="1" t="s">
        <v>731</v>
      </c>
      <c r="J190" s="1" t="s">
        <v>31</v>
      </c>
      <c r="K190" s="1">
        <v>209214</v>
      </c>
      <c r="L190" s="1">
        <v>512</v>
      </c>
      <c r="M190" s="1" t="s">
        <v>4083</v>
      </c>
      <c r="N190" s="1" t="s">
        <v>4084</v>
      </c>
    </row>
    <row r="191" spans="1:14" x14ac:dyDescent="0.3">
      <c r="A191" s="1">
        <v>80971</v>
      </c>
      <c r="B191" s="1" t="s">
        <v>698</v>
      </c>
      <c r="C191" s="1" t="s">
        <v>810</v>
      </c>
      <c r="D191" s="1" t="s">
        <v>1009</v>
      </c>
      <c r="E191" s="1" t="s">
        <v>1700</v>
      </c>
      <c r="F191" s="1" t="s">
        <v>2392</v>
      </c>
      <c r="G191" s="1" t="s">
        <v>3079</v>
      </c>
      <c r="H191" s="1" t="s">
        <v>698</v>
      </c>
      <c r="I191" s="1" t="s">
        <v>855</v>
      </c>
      <c r="J191" s="1" t="s">
        <v>85</v>
      </c>
      <c r="K191" s="1">
        <v>491337</v>
      </c>
      <c r="L191" s="1">
        <v>782</v>
      </c>
      <c r="M191" s="1" t="s">
        <v>4085</v>
      </c>
      <c r="N191" s="1" t="s">
        <v>4086</v>
      </c>
    </row>
    <row r="192" spans="1:14" x14ac:dyDescent="0.3">
      <c r="A192" s="1">
        <v>82453</v>
      </c>
      <c r="B192" s="1" t="s">
        <v>3649</v>
      </c>
      <c r="C192" s="1" t="s">
        <v>810</v>
      </c>
      <c r="D192" s="1" t="s">
        <v>1010</v>
      </c>
      <c r="E192" s="1" t="s">
        <v>1701</v>
      </c>
      <c r="F192" s="1" t="s">
        <v>2393</v>
      </c>
      <c r="G192" s="1" t="s">
        <v>3080</v>
      </c>
      <c r="H192" s="1" t="s">
        <v>3649</v>
      </c>
      <c r="I192" s="1" t="s">
        <v>856</v>
      </c>
      <c r="J192" s="1" t="s">
        <v>58</v>
      </c>
      <c r="K192" s="1">
        <v>802130</v>
      </c>
      <c r="L192" s="1">
        <v>6323</v>
      </c>
      <c r="M192" s="1" t="s">
        <v>4087</v>
      </c>
      <c r="N192" s="1" t="s">
        <v>4088</v>
      </c>
    </row>
    <row r="193" spans="1:14" x14ac:dyDescent="0.3">
      <c r="A193" s="1">
        <v>82625</v>
      </c>
      <c r="B193" s="1" t="s">
        <v>201</v>
      </c>
      <c r="C193" s="1" t="s">
        <v>810</v>
      </c>
      <c r="D193" s="1" t="s">
        <v>1011</v>
      </c>
      <c r="E193" s="1" t="s">
        <v>1702</v>
      </c>
      <c r="F193" s="1" t="s">
        <v>2394</v>
      </c>
      <c r="G193" s="1" t="s">
        <v>3081</v>
      </c>
      <c r="H193" s="1" t="s">
        <v>201</v>
      </c>
      <c r="I193" s="1" t="s">
        <v>201</v>
      </c>
      <c r="J193" s="1" t="s">
        <v>14</v>
      </c>
      <c r="K193" s="1">
        <v>636004</v>
      </c>
      <c r="L193" s="1">
        <v>427</v>
      </c>
      <c r="M193" s="1" t="s">
        <v>4089</v>
      </c>
      <c r="N193" s="1" t="s">
        <v>4090</v>
      </c>
    </row>
    <row r="194" spans="1:14" x14ac:dyDescent="0.3">
      <c r="A194" s="1">
        <v>8301767</v>
      </c>
      <c r="B194" s="1" t="s">
        <v>857</v>
      </c>
      <c r="C194" s="1" t="s">
        <v>810</v>
      </c>
      <c r="D194" s="1" t="s">
        <v>1012</v>
      </c>
      <c r="E194" s="1" t="s">
        <v>1703</v>
      </c>
      <c r="F194" s="1" t="s">
        <v>2395</v>
      </c>
      <c r="G194" s="1" t="s">
        <v>3082</v>
      </c>
      <c r="H194" s="1" t="s">
        <v>857</v>
      </c>
      <c r="I194" s="1" t="s">
        <v>857</v>
      </c>
      <c r="J194" s="1" t="s">
        <v>38</v>
      </c>
      <c r="K194" s="1">
        <v>481556</v>
      </c>
      <c r="L194" s="1">
        <v>7636</v>
      </c>
      <c r="M194" s="1" t="s">
        <v>4091</v>
      </c>
      <c r="N194" s="1" t="s">
        <v>4092</v>
      </c>
    </row>
    <row r="195" spans="1:14" x14ac:dyDescent="0.3">
      <c r="A195" s="1">
        <v>8303255</v>
      </c>
      <c r="B195" s="1" t="s">
        <v>3650</v>
      </c>
      <c r="C195" s="1" t="s">
        <v>810</v>
      </c>
      <c r="D195" s="1" t="s">
        <v>1013</v>
      </c>
      <c r="E195" s="1" t="s">
        <v>1704</v>
      </c>
      <c r="F195" s="1" t="s">
        <v>2396</v>
      </c>
      <c r="G195" s="1">
        <v>0</v>
      </c>
      <c r="H195" s="1" t="s">
        <v>3650</v>
      </c>
      <c r="I195" s="1" t="s">
        <v>643</v>
      </c>
      <c r="J195" s="1" t="s">
        <v>3888</v>
      </c>
      <c r="K195" s="1">
        <v>766014</v>
      </c>
      <c r="L195" s="1">
        <v>6672</v>
      </c>
      <c r="M195" s="1" t="s">
        <v>4093</v>
      </c>
      <c r="N195" s="1" t="s">
        <v>4094</v>
      </c>
    </row>
    <row r="196" spans="1:14" x14ac:dyDescent="0.3">
      <c r="A196" s="1">
        <v>8303891</v>
      </c>
      <c r="B196" s="1" t="s">
        <v>711</v>
      </c>
      <c r="C196" s="1" t="s">
        <v>810</v>
      </c>
      <c r="D196" s="1" t="s">
        <v>1014</v>
      </c>
      <c r="E196" s="1" t="s">
        <v>1705</v>
      </c>
      <c r="F196" s="1" t="s">
        <v>2397</v>
      </c>
      <c r="G196" s="1">
        <v>0</v>
      </c>
      <c r="H196" s="1" t="s">
        <v>711</v>
      </c>
      <c r="I196" s="1" t="s">
        <v>711</v>
      </c>
      <c r="J196" s="1" t="s">
        <v>16</v>
      </c>
      <c r="K196" s="1">
        <v>431136</v>
      </c>
      <c r="L196" s="1">
        <v>240</v>
      </c>
      <c r="M196" s="1" t="s">
        <v>4095</v>
      </c>
      <c r="N196" s="1" t="s">
        <v>4096</v>
      </c>
    </row>
    <row r="197" spans="1:14" x14ac:dyDescent="0.3">
      <c r="A197" s="1">
        <v>8304363</v>
      </c>
      <c r="B197" s="1" t="s">
        <v>3651</v>
      </c>
      <c r="C197" s="1" t="s">
        <v>810</v>
      </c>
      <c r="D197" s="1" t="s">
        <v>1015</v>
      </c>
      <c r="E197" s="1" t="s">
        <v>1706</v>
      </c>
      <c r="F197" s="1" t="s">
        <v>2398</v>
      </c>
      <c r="G197" s="1">
        <v>0</v>
      </c>
      <c r="H197" s="1" t="s">
        <v>3651</v>
      </c>
      <c r="I197" s="1" t="s">
        <v>677</v>
      </c>
      <c r="J197" s="1" t="s">
        <v>47</v>
      </c>
      <c r="K197" s="1">
        <v>735233</v>
      </c>
      <c r="L197" s="1">
        <v>91</v>
      </c>
      <c r="M197" s="1" t="s">
        <v>4097</v>
      </c>
      <c r="N197" s="1" t="s">
        <v>4098</v>
      </c>
    </row>
    <row r="198" spans="1:14" x14ac:dyDescent="0.3">
      <c r="A198" s="1">
        <v>8305383</v>
      </c>
      <c r="B198" s="1" t="s">
        <v>3652</v>
      </c>
      <c r="C198" s="1" t="s">
        <v>810</v>
      </c>
      <c r="D198" s="1" t="s">
        <v>1016</v>
      </c>
      <c r="E198" s="1" t="s">
        <v>1707</v>
      </c>
      <c r="F198" s="1" t="s">
        <v>2399</v>
      </c>
      <c r="G198" s="1" t="s">
        <v>3083</v>
      </c>
      <c r="H198" s="1" t="s">
        <v>3652</v>
      </c>
      <c r="I198" s="1" t="s">
        <v>194</v>
      </c>
      <c r="J198" s="1" t="s">
        <v>15</v>
      </c>
      <c r="K198" s="1">
        <v>508116</v>
      </c>
      <c r="L198" s="1">
        <v>8685</v>
      </c>
      <c r="M198" s="1" t="s">
        <v>4099</v>
      </c>
      <c r="N198" s="1" t="s">
        <v>4100</v>
      </c>
    </row>
    <row r="199" spans="1:14" x14ac:dyDescent="0.3">
      <c r="A199" s="1">
        <v>8306469</v>
      </c>
      <c r="B199" s="1" t="s">
        <v>858</v>
      </c>
      <c r="C199" s="1" t="s">
        <v>810</v>
      </c>
      <c r="D199" s="1" t="s">
        <v>1017</v>
      </c>
      <c r="E199" s="1" t="s">
        <v>1708</v>
      </c>
      <c r="F199" s="1" t="s">
        <v>2400</v>
      </c>
      <c r="G199" s="1">
        <v>0</v>
      </c>
      <c r="H199" s="1" t="s">
        <v>858</v>
      </c>
      <c r="I199" s="1" t="s">
        <v>858</v>
      </c>
      <c r="J199" s="1" t="s">
        <v>58</v>
      </c>
      <c r="K199" s="1">
        <v>813109</v>
      </c>
      <c r="L199" s="1">
        <v>91</v>
      </c>
      <c r="M199" s="1" t="s">
        <v>4101</v>
      </c>
      <c r="N199" s="1" t="s">
        <v>4102</v>
      </c>
    </row>
    <row r="200" spans="1:14" x14ac:dyDescent="0.3">
      <c r="A200" s="1">
        <v>81710</v>
      </c>
      <c r="B200" s="1" t="s">
        <v>3653</v>
      </c>
      <c r="C200" s="1" t="s">
        <v>810</v>
      </c>
      <c r="D200" s="1" t="s">
        <v>1018</v>
      </c>
      <c r="E200" s="1" t="s">
        <v>1709</v>
      </c>
      <c r="F200" s="1" t="s">
        <v>2401</v>
      </c>
      <c r="G200" s="1" t="s">
        <v>3084</v>
      </c>
      <c r="H200" s="1" t="s">
        <v>3653</v>
      </c>
      <c r="I200" s="1" t="s">
        <v>545</v>
      </c>
      <c r="J200" s="1" t="s">
        <v>47</v>
      </c>
      <c r="K200" s="1">
        <v>733140</v>
      </c>
      <c r="L200" s="1">
        <v>3521</v>
      </c>
      <c r="M200" s="1" t="s">
        <v>4103</v>
      </c>
      <c r="N200" s="1" t="s">
        <v>4104</v>
      </c>
    </row>
    <row r="201" spans="1:14" x14ac:dyDescent="0.3">
      <c r="A201" s="1">
        <v>25275</v>
      </c>
      <c r="B201" s="1" t="s">
        <v>59</v>
      </c>
      <c r="C201" s="1" t="s">
        <v>810</v>
      </c>
      <c r="D201" s="1" t="s">
        <v>1019</v>
      </c>
      <c r="E201" s="1" t="s">
        <v>1710</v>
      </c>
      <c r="F201" s="1" t="s">
        <v>2402</v>
      </c>
      <c r="G201" s="1" t="s">
        <v>3085</v>
      </c>
      <c r="H201" s="1" t="s">
        <v>59</v>
      </c>
      <c r="I201" s="1" t="s">
        <v>59</v>
      </c>
      <c r="J201" s="1" t="s">
        <v>30</v>
      </c>
      <c r="K201" s="1">
        <v>560064</v>
      </c>
      <c r="L201" s="1">
        <v>80</v>
      </c>
      <c r="M201" s="1" t="s">
        <v>4105</v>
      </c>
      <c r="N201" s="1" t="s">
        <v>4106</v>
      </c>
    </row>
    <row r="202" spans="1:14" x14ac:dyDescent="0.3">
      <c r="A202" s="1">
        <v>79439</v>
      </c>
      <c r="B202" s="1" t="s">
        <v>848</v>
      </c>
      <c r="C202" s="1" t="s">
        <v>810</v>
      </c>
      <c r="D202" s="1" t="s">
        <v>1020</v>
      </c>
      <c r="E202" s="1" t="s">
        <v>1711</v>
      </c>
      <c r="F202" s="1" t="s">
        <v>2403</v>
      </c>
      <c r="G202" s="1" t="s">
        <v>3086</v>
      </c>
      <c r="H202" s="1" t="s">
        <v>848</v>
      </c>
      <c r="I202" s="1" t="s">
        <v>848</v>
      </c>
      <c r="J202" s="1" t="s">
        <v>3888</v>
      </c>
      <c r="K202" s="1">
        <v>767001</v>
      </c>
      <c r="L202" s="1">
        <v>6652</v>
      </c>
      <c r="M202" s="1" t="s">
        <v>4107</v>
      </c>
      <c r="N202" s="1" t="s">
        <v>4108</v>
      </c>
    </row>
    <row r="203" spans="1:14" x14ac:dyDescent="0.3">
      <c r="A203" s="1">
        <v>80530</v>
      </c>
      <c r="B203" s="1" t="s">
        <v>3654</v>
      </c>
      <c r="C203" s="1" t="s">
        <v>810</v>
      </c>
      <c r="D203" s="1" t="s">
        <v>1021</v>
      </c>
      <c r="E203" s="1" t="s">
        <v>1712</v>
      </c>
      <c r="F203" s="1" t="s">
        <v>2404</v>
      </c>
      <c r="G203" s="1" t="s">
        <v>3087</v>
      </c>
      <c r="H203" s="1" t="s">
        <v>3654</v>
      </c>
      <c r="I203" s="1" t="s">
        <v>855</v>
      </c>
      <c r="J203" s="1" t="s">
        <v>85</v>
      </c>
      <c r="K203" s="1">
        <v>491993</v>
      </c>
      <c r="L203" s="1">
        <v>7825</v>
      </c>
      <c r="M203" s="1" t="s">
        <v>4109</v>
      </c>
      <c r="N203" s="1" t="s">
        <v>4110</v>
      </c>
    </row>
    <row r="204" spans="1:14" x14ac:dyDescent="0.3">
      <c r="A204" s="1">
        <v>82311</v>
      </c>
      <c r="B204" s="1" t="s">
        <v>701</v>
      </c>
      <c r="C204" s="1" t="s">
        <v>810</v>
      </c>
      <c r="D204" s="1" t="s">
        <v>1022</v>
      </c>
      <c r="E204" s="1" t="s">
        <v>1713</v>
      </c>
      <c r="F204" s="1" t="s">
        <v>2405</v>
      </c>
      <c r="G204" s="1" t="s">
        <v>3088</v>
      </c>
      <c r="H204" s="1" t="s">
        <v>701</v>
      </c>
      <c r="I204" s="1" t="s">
        <v>701</v>
      </c>
      <c r="J204" s="1" t="s">
        <v>31</v>
      </c>
      <c r="K204" s="1">
        <v>210431</v>
      </c>
      <c r="L204" s="1">
        <v>1972</v>
      </c>
      <c r="M204" s="1" t="s">
        <v>4111</v>
      </c>
      <c r="N204" s="1" t="s">
        <v>4112</v>
      </c>
    </row>
    <row r="205" spans="1:14" x14ac:dyDescent="0.3">
      <c r="A205" s="1">
        <v>19851</v>
      </c>
      <c r="B205" s="1" t="s">
        <v>3655</v>
      </c>
      <c r="C205" s="1" t="s">
        <v>810</v>
      </c>
      <c r="D205" s="1" t="s">
        <v>1023</v>
      </c>
      <c r="E205" s="1" t="s">
        <v>1714</v>
      </c>
      <c r="F205" s="1" t="s">
        <v>2406</v>
      </c>
      <c r="G205" s="1" t="s">
        <v>2932</v>
      </c>
      <c r="H205" s="1" t="s">
        <v>3655</v>
      </c>
      <c r="I205" s="1" t="s">
        <v>859</v>
      </c>
      <c r="J205" s="1" t="s">
        <v>58</v>
      </c>
      <c r="K205" s="1">
        <v>821310</v>
      </c>
      <c r="L205" s="1">
        <v>6185</v>
      </c>
      <c r="M205" s="1" t="s">
        <v>4113</v>
      </c>
      <c r="N205" s="1" t="s">
        <v>4114</v>
      </c>
    </row>
    <row r="206" spans="1:14" x14ac:dyDescent="0.3">
      <c r="A206" s="1">
        <v>25082</v>
      </c>
      <c r="B206" s="1" t="s">
        <v>3656</v>
      </c>
      <c r="C206" s="1" t="s">
        <v>810</v>
      </c>
      <c r="D206" s="1" t="s">
        <v>1024</v>
      </c>
      <c r="E206" s="1" t="s">
        <v>1715</v>
      </c>
      <c r="F206" s="1" t="s">
        <v>2407</v>
      </c>
      <c r="G206" s="1" t="s">
        <v>3089</v>
      </c>
      <c r="H206" s="1" t="s">
        <v>3656</v>
      </c>
      <c r="I206" s="1" t="s">
        <v>619</v>
      </c>
      <c r="J206" s="1" t="s">
        <v>47</v>
      </c>
      <c r="K206" s="1">
        <v>731302</v>
      </c>
      <c r="L206" s="1">
        <v>3463</v>
      </c>
      <c r="M206" s="1" t="s">
        <v>4115</v>
      </c>
      <c r="N206" s="1" t="s">
        <v>4116</v>
      </c>
    </row>
    <row r="207" spans="1:14" x14ac:dyDescent="0.3">
      <c r="A207" s="1">
        <v>25392</v>
      </c>
      <c r="B207" s="1" t="s">
        <v>3657</v>
      </c>
      <c r="C207" s="1" t="s">
        <v>810</v>
      </c>
      <c r="D207" s="1" t="s">
        <v>1025</v>
      </c>
      <c r="E207" s="1" t="s">
        <v>1716</v>
      </c>
      <c r="F207" s="1" t="s">
        <v>2408</v>
      </c>
      <c r="G207" s="1" t="s">
        <v>3090</v>
      </c>
      <c r="H207" s="1" t="s">
        <v>3657</v>
      </c>
      <c r="I207" s="1" t="s">
        <v>860</v>
      </c>
      <c r="J207" s="1" t="s">
        <v>4117</v>
      </c>
      <c r="K207" s="1">
        <v>744103</v>
      </c>
      <c r="L207" s="1">
        <v>3192</v>
      </c>
      <c r="M207" s="1" t="s">
        <v>4118</v>
      </c>
      <c r="N207" s="1" t="s">
        <v>4119</v>
      </c>
    </row>
    <row r="208" spans="1:14" x14ac:dyDescent="0.3">
      <c r="A208" s="1">
        <v>33132</v>
      </c>
      <c r="B208" s="1" t="s">
        <v>3658</v>
      </c>
      <c r="C208" s="1" t="s">
        <v>810</v>
      </c>
      <c r="D208" s="1" t="s">
        <v>1026</v>
      </c>
      <c r="E208" s="1" t="s">
        <v>1717</v>
      </c>
      <c r="F208" s="1" t="s">
        <v>2409</v>
      </c>
      <c r="G208" s="1" t="s">
        <v>3091</v>
      </c>
      <c r="H208" s="1" t="s">
        <v>3658</v>
      </c>
      <c r="I208" s="1" t="s">
        <v>691</v>
      </c>
      <c r="J208" s="1" t="s">
        <v>58</v>
      </c>
      <c r="K208" s="1">
        <v>844121</v>
      </c>
      <c r="L208" s="1">
        <v>6224</v>
      </c>
      <c r="M208" s="1" t="s">
        <v>4120</v>
      </c>
      <c r="N208" s="1" t="s">
        <v>4121</v>
      </c>
    </row>
    <row r="209" spans="1:14" x14ac:dyDescent="0.3">
      <c r="A209" s="1">
        <v>33384</v>
      </c>
      <c r="B209" s="1" t="s">
        <v>3659</v>
      </c>
      <c r="C209" s="1" t="s">
        <v>810</v>
      </c>
      <c r="D209" s="1" t="s">
        <v>1027</v>
      </c>
      <c r="E209" s="1" t="s">
        <v>1718</v>
      </c>
      <c r="F209" s="1" t="s">
        <v>2410</v>
      </c>
      <c r="G209" s="1" t="s">
        <v>3092</v>
      </c>
      <c r="H209" s="1" t="s">
        <v>3659</v>
      </c>
      <c r="I209" s="1" t="s">
        <v>690</v>
      </c>
      <c r="J209" s="1" t="s">
        <v>47</v>
      </c>
      <c r="K209" s="1">
        <v>743423</v>
      </c>
      <c r="L209" s="1">
        <v>3217</v>
      </c>
      <c r="M209" s="1" t="s">
        <v>4122</v>
      </c>
      <c r="N209" s="1" t="s">
        <v>4123</v>
      </c>
    </row>
    <row r="210" spans="1:14" x14ac:dyDescent="0.3">
      <c r="A210" s="1">
        <v>62021</v>
      </c>
      <c r="B210" s="1" t="s">
        <v>3660</v>
      </c>
      <c r="C210" s="1" t="s">
        <v>810</v>
      </c>
      <c r="D210" s="1" t="s">
        <v>1028</v>
      </c>
      <c r="E210" s="1" t="s">
        <v>1719</v>
      </c>
      <c r="F210" s="1" t="s">
        <v>2411</v>
      </c>
      <c r="G210" s="1" t="s">
        <v>3093</v>
      </c>
      <c r="H210" s="1" t="s">
        <v>3660</v>
      </c>
      <c r="I210" s="1" t="s">
        <v>861</v>
      </c>
      <c r="J210" s="1" t="s">
        <v>31</v>
      </c>
      <c r="K210" s="1">
        <v>244222</v>
      </c>
      <c r="L210" s="1">
        <v>5922</v>
      </c>
      <c r="M210" s="1" t="s">
        <v>4124</v>
      </c>
      <c r="N210" s="1" t="s">
        <v>4125</v>
      </c>
    </row>
    <row r="211" spans="1:14" x14ac:dyDescent="0.3">
      <c r="A211" s="1">
        <v>62714</v>
      </c>
      <c r="B211" s="1" t="s">
        <v>88</v>
      </c>
      <c r="C211" s="1" t="s">
        <v>810</v>
      </c>
      <c r="D211" s="1" t="s">
        <v>1029</v>
      </c>
      <c r="E211" s="1" t="s">
        <v>1720</v>
      </c>
      <c r="F211" s="1" t="s">
        <v>2412</v>
      </c>
      <c r="G211" s="1" t="s">
        <v>3094</v>
      </c>
      <c r="H211" s="1" t="s">
        <v>88</v>
      </c>
      <c r="I211" s="1" t="s">
        <v>88</v>
      </c>
      <c r="J211" s="1" t="s">
        <v>17</v>
      </c>
      <c r="K211" s="1">
        <v>382345</v>
      </c>
      <c r="L211" s="1">
        <v>79</v>
      </c>
      <c r="M211" s="1" t="s">
        <v>4126</v>
      </c>
      <c r="N211" s="1" t="s">
        <v>4127</v>
      </c>
    </row>
    <row r="212" spans="1:14" x14ac:dyDescent="0.3">
      <c r="A212" s="1">
        <v>63991</v>
      </c>
      <c r="B212" s="1" t="s">
        <v>50</v>
      </c>
      <c r="C212" s="1" t="s">
        <v>810</v>
      </c>
      <c r="D212" s="1" t="s">
        <v>1030</v>
      </c>
      <c r="E212" s="1" t="s">
        <v>1721</v>
      </c>
      <c r="F212" s="1" t="s">
        <v>2413</v>
      </c>
      <c r="G212" s="1" t="s">
        <v>224</v>
      </c>
      <c r="H212" s="1" t="s">
        <v>50</v>
      </c>
      <c r="I212" s="1" t="s">
        <v>50</v>
      </c>
      <c r="J212" s="1" t="s">
        <v>51</v>
      </c>
      <c r="K212" s="1">
        <v>110059</v>
      </c>
      <c r="L212" s="1">
        <v>11</v>
      </c>
      <c r="M212" s="1" t="s">
        <v>4128</v>
      </c>
      <c r="N212" s="1" t="s">
        <v>4129</v>
      </c>
    </row>
    <row r="213" spans="1:14" x14ac:dyDescent="0.3">
      <c r="A213" s="1">
        <v>64992</v>
      </c>
      <c r="B213" s="1" t="s">
        <v>825</v>
      </c>
      <c r="C213" s="1" t="s">
        <v>810</v>
      </c>
      <c r="D213" s="1" t="s">
        <v>1031</v>
      </c>
      <c r="E213" s="1" t="s">
        <v>1722</v>
      </c>
      <c r="F213" s="1" t="s">
        <v>2414</v>
      </c>
      <c r="G213" s="1" t="s">
        <v>825</v>
      </c>
      <c r="H213" s="1" t="s">
        <v>825</v>
      </c>
      <c r="I213" s="1" t="s">
        <v>825</v>
      </c>
      <c r="J213" s="1" t="s">
        <v>16</v>
      </c>
      <c r="K213" s="1">
        <v>444604</v>
      </c>
      <c r="L213" s="1">
        <v>721</v>
      </c>
      <c r="M213" s="1" t="s">
        <v>4130</v>
      </c>
      <c r="N213" s="1" t="s">
        <v>4131</v>
      </c>
    </row>
    <row r="214" spans="1:14" x14ac:dyDescent="0.3">
      <c r="A214" s="1">
        <v>79867</v>
      </c>
      <c r="B214" s="1" t="s">
        <v>685</v>
      </c>
      <c r="C214" s="1" t="s">
        <v>810</v>
      </c>
      <c r="D214" s="1" t="s">
        <v>1032</v>
      </c>
      <c r="E214" s="1" t="s">
        <v>1723</v>
      </c>
      <c r="F214" s="1" t="s">
        <v>2415</v>
      </c>
      <c r="G214" s="1" t="s">
        <v>3095</v>
      </c>
      <c r="H214" s="1" t="s">
        <v>685</v>
      </c>
      <c r="I214" s="1" t="s">
        <v>862</v>
      </c>
      <c r="J214" s="1" t="s">
        <v>17</v>
      </c>
      <c r="K214" s="1">
        <v>388306</v>
      </c>
      <c r="L214" s="1">
        <v>2692</v>
      </c>
      <c r="M214" s="1" t="s">
        <v>4132</v>
      </c>
      <c r="N214" s="1" t="s">
        <v>4133</v>
      </c>
    </row>
    <row r="215" spans="1:14" x14ac:dyDescent="0.3">
      <c r="A215" s="1">
        <v>80144</v>
      </c>
      <c r="B215" s="1" t="s">
        <v>3661</v>
      </c>
      <c r="C215" s="1" t="s">
        <v>810</v>
      </c>
      <c r="D215" s="1" t="s">
        <v>1033</v>
      </c>
      <c r="E215" s="1" t="s">
        <v>1724</v>
      </c>
      <c r="F215" s="1" t="s">
        <v>2416</v>
      </c>
      <c r="G215" s="1" t="s">
        <v>3096</v>
      </c>
      <c r="H215" s="1" t="s">
        <v>3661</v>
      </c>
      <c r="I215" s="1" t="s">
        <v>825</v>
      </c>
      <c r="J215" s="1" t="s">
        <v>16</v>
      </c>
      <c r="K215" s="1">
        <v>444719</v>
      </c>
      <c r="L215" s="1">
        <v>7226</v>
      </c>
      <c r="M215" s="1" t="s">
        <v>4134</v>
      </c>
      <c r="N215" s="1" t="s">
        <v>4135</v>
      </c>
    </row>
    <row r="216" spans="1:14" x14ac:dyDescent="0.3">
      <c r="A216" s="1">
        <v>80526</v>
      </c>
      <c r="B216" s="1" t="s">
        <v>50</v>
      </c>
      <c r="C216" s="1" t="s">
        <v>810</v>
      </c>
      <c r="D216" s="1" t="s">
        <v>1034</v>
      </c>
      <c r="E216" s="1" t="s">
        <v>1725</v>
      </c>
      <c r="F216" s="1" t="s">
        <v>2417</v>
      </c>
      <c r="G216" s="1" t="s">
        <v>3097</v>
      </c>
      <c r="H216" s="1" t="s">
        <v>50</v>
      </c>
      <c r="I216" s="1" t="s">
        <v>50</v>
      </c>
      <c r="J216" s="1" t="s">
        <v>51</v>
      </c>
      <c r="K216" s="1">
        <v>110091</v>
      </c>
      <c r="L216" s="1">
        <v>11</v>
      </c>
      <c r="M216" s="1" t="s">
        <v>4136</v>
      </c>
      <c r="N216" s="1" t="s">
        <v>4137</v>
      </c>
    </row>
    <row r="217" spans="1:14" x14ac:dyDescent="0.3">
      <c r="A217" s="1">
        <v>81062</v>
      </c>
      <c r="B217" s="1" t="s">
        <v>3662</v>
      </c>
      <c r="C217" s="1" t="s">
        <v>810</v>
      </c>
      <c r="D217" s="1" t="s">
        <v>1035</v>
      </c>
      <c r="E217" s="1" t="s">
        <v>1726</v>
      </c>
      <c r="F217" s="1" t="s">
        <v>2418</v>
      </c>
      <c r="G217" s="1" t="s">
        <v>3098</v>
      </c>
      <c r="H217" s="1" t="s">
        <v>3662</v>
      </c>
      <c r="I217" s="1" t="s">
        <v>863</v>
      </c>
      <c r="J217" s="1" t="s">
        <v>3910</v>
      </c>
      <c r="K217" s="1">
        <v>262524</v>
      </c>
      <c r="L217" s="1">
        <v>1363</v>
      </c>
      <c r="M217" s="1" t="s">
        <v>4138</v>
      </c>
      <c r="N217" s="1" t="s">
        <v>4139</v>
      </c>
    </row>
    <row r="218" spans="1:14" x14ac:dyDescent="0.3">
      <c r="A218" s="1">
        <v>81930</v>
      </c>
      <c r="B218" s="1" t="s">
        <v>600</v>
      </c>
      <c r="C218" s="1" t="s">
        <v>810</v>
      </c>
      <c r="D218" s="1" t="s">
        <v>1036</v>
      </c>
      <c r="E218" s="1" t="s">
        <v>1727</v>
      </c>
      <c r="F218" s="1" t="s">
        <v>2419</v>
      </c>
      <c r="G218" s="1" t="s">
        <v>3099</v>
      </c>
      <c r="H218" s="1" t="s">
        <v>600</v>
      </c>
      <c r="I218" s="1" t="s">
        <v>600</v>
      </c>
      <c r="J218" s="1" t="s">
        <v>31</v>
      </c>
      <c r="K218" s="1">
        <v>233226</v>
      </c>
      <c r="L218" s="1">
        <v>548</v>
      </c>
      <c r="M218" s="1" t="s">
        <v>4140</v>
      </c>
      <c r="N218" s="1" t="s">
        <v>4141</v>
      </c>
    </row>
    <row r="219" spans="1:14" x14ac:dyDescent="0.3">
      <c r="A219" s="1">
        <v>8301527</v>
      </c>
      <c r="B219" s="1" t="s">
        <v>50</v>
      </c>
      <c r="C219" s="1" t="s">
        <v>810</v>
      </c>
      <c r="D219" s="1" t="s">
        <v>1037</v>
      </c>
      <c r="E219" s="1" t="s">
        <v>1728</v>
      </c>
      <c r="F219" s="1" t="s">
        <v>2420</v>
      </c>
      <c r="G219" s="1" t="s">
        <v>3100</v>
      </c>
      <c r="H219" s="1" t="s">
        <v>50</v>
      </c>
      <c r="I219" s="1" t="s">
        <v>50</v>
      </c>
      <c r="J219" s="1" t="s">
        <v>51</v>
      </c>
      <c r="K219" s="1">
        <v>110086</v>
      </c>
      <c r="L219" s="1">
        <v>11</v>
      </c>
      <c r="M219" s="1" t="s">
        <v>4142</v>
      </c>
      <c r="N219" s="1" t="s">
        <v>4143</v>
      </c>
    </row>
    <row r="220" spans="1:14" x14ac:dyDescent="0.3">
      <c r="A220" s="1">
        <v>8302817</v>
      </c>
      <c r="B220" s="1" t="s">
        <v>50</v>
      </c>
      <c r="C220" s="1" t="s">
        <v>810</v>
      </c>
      <c r="D220" s="1" t="s">
        <v>1038</v>
      </c>
      <c r="E220" s="1" t="s">
        <v>1729</v>
      </c>
      <c r="F220" s="1" t="s">
        <v>2421</v>
      </c>
      <c r="G220" s="1" t="s">
        <v>3101</v>
      </c>
      <c r="H220" s="1" t="s">
        <v>50</v>
      </c>
      <c r="I220" s="1" t="s">
        <v>50</v>
      </c>
      <c r="J220" s="1" t="s">
        <v>51</v>
      </c>
      <c r="K220" s="1">
        <v>110044</v>
      </c>
      <c r="L220" s="1">
        <v>11</v>
      </c>
      <c r="M220" s="1" t="s">
        <v>4144</v>
      </c>
      <c r="N220" s="1" t="s">
        <v>4145</v>
      </c>
    </row>
    <row r="221" spans="1:14" x14ac:dyDescent="0.3">
      <c r="A221" s="1">
        <v>8303405</v>
      </c>
      <c r="B221" s="1" t="s">
        <v>3663</v>
      </c>
      <c r="C221" s="1" t="s">
        <v>810</v>
      </c>
      <c r="D221" s="1" t="s">
        <v>1039</v>
      </c>
      <c r="E221" s="1" t="s">
        <v>1730</v>
      </c>
      <c r="F221" s="1" t="s">
        <v>2422</v>
      </c>
      <c r="G221" s="1" t="s">
        <v>3102</v>
      </c>
      <c r="H221" s="1" t="s">
        <v>3663</v>
      </c>
      <c r="I221" s="1" t="s">
        <v>206</v>
      </c>
      <c r="J221" s="1" t="s">
        <v>16</v>
      </c>
      <c r="K221" s="1">
        <v>421401</v>
      </c>
      <c r="L221" s="1">
        <v>2524</v>
      </c>
      <c r="M221" s="1" t="s">
        <v>4146</v>
      </c>
      <c r="N221" s="1" t="s">
        <v>4147</v>
      </c>
    </row>
    <row r="222" spans="1:14" x14ac:dyDescent="0.3">
      <c r="A222" s="1">
        <v>8304835</v>
      </c>
      <c r="B222" s="1" t="s">
        <v>864</v>
      </c>
      <c r="C222" s="1" t="s">
        <v>810</v>
      </c>
      <c r="D222" s="1" t="s">
        <v>1040</v>
      </c>
      <c r="E222" s="1" t="s">
        <v>1731</v>
      </c>
      <c r="F222" s="1" t="s">
        <v>2423</v>
      </c>
      <c r="G222" s="1" t="s">
        <v>3103</v>
      </c>
      <c r="H222" s="1" t="s">
        <v>864</v>
      </c>
      <c r="I222" s="1" t="s">
        <v>864</v>
      </c>
      <c r="J222" s="1" t="s">
        <v>31</v>
      </c>
      <c r="K222" s="1">
        <v>206130</v>
      </c>
      <c r="L222" s="1">
        <v>91</v>
      </c>
      <c r="M222" s="1" t="s">
        <v>4148</v>
      </c>
      <c r="N222" s="1" t="s">
        <v>4149</v>
      </c>
    </row>
    <row r="223" spans="1:14" x14ac:dyDescent="0.3">
      <c r="A223" s="1">
        <v>8305391</v>
      </c>
      <c r="B223" s="1" t="s">
        <v>865</v>
      </c>
      <c r="C223" s="1" t="s">
        <v>810</v>
      </c>
      <c r="D223" s="1" t="s">
        <v>1041</v>
      </c>
      <c r="E223" s="1" t="s">
        <v>1732</v>
      </c>
      <c r="F223" s="1" t="s">
        <v>2424</v>
      </c>
      <c r="G223" s="1" t="s">
        <v>3104</v>
      </c>
      <c r="H223" s="1" t="s">
        <v>865</v>
      </c>
      <c r="I223" s="1" t="s">
        <v>865</v>
      </c>
      <c r="J223" s="1" t="s">
        <v>3903</v>
      </c>
      <c r="K223" s="1">
        <v>314030</v>
      </c>
      <c r="L223" s="1">
        <v>2964</v>
      </c>
      <c r="M223" s="1" t="s">
        <v>4150</v>
      </c>
      <c r="N223" s="1" t="s">
        <v>4151</v>
      </c>
    </row>
    <row r="224" spans="1:14" x14ac:dyDescent="0.3">
      <c r="A224" s="1">
        <v>8305909</v>
      </c>
      <c r="B224" s="1" t="s">
        <v>635</v>
      </c>
      <c r="C224" s="1" t="s">
        <v>810</v>
      </c>
      <c r="D224" s="1" t="s">
        <v>1042</v>
      </c>
      <c r="E224" s="1" t="s">
        <v>1733</v>
      </c>
      <c r="F224" s="1" t="s">
        <v>2425</v>
      </c>
      <c r="G224" s="1">
        <v>0</v>
      </c>
      <c r="H224" s="1" t="s">
        <v>635</v>
      </c>
      <c r="I224" s="1" t="s">
        <v>635</v>
      </c>
      <c r="J224" s="1" t="s">
        <v>16</v>
      </c>
      <c r="K224" s="1">
        <v>411028</v>
      </c>
      <c r="L224" s="1">
        <v>91</v>
      </c>
      <c r="M224" s="1" t="s">
        <v>4152</v>
      </c>
      <c r="N224" s="1" t="s">
        <v>4153</v>
      </c>
    </row>
    <row r="225" spans="1:14" x14ac:dyDescent="0.3">
      <c r="A225" s="1">
        <v>81046</v>
      </c>
      <c r="B225" s="1" t="s">
        <v>696</v>
      </c>
      <c r="C225" s="1" t="s">
        <v>810</v>
      </c>
      <c r="D225" s="1" t="s">
        <v>1043</v>
      </c>
      <c r="E225" s="1" t="s">
        <v>1734</v>
      </c>
      <c r="F225" s="1" t="s">
        <v>2426</v>
      </c>
      <c r="G225" s="1" t="s">
        <v>3105</v>
      </c>
      <c r="H225" s="1" t="s">
        <v>696</v>
      </c>
      <c r="I225" s="1" t="s">
        <v>742</v>
      </c>
      <c r="J225" s="1" t="s">
        <v>85</v>
      </c>
      <c r="K225" s="1">
        <v>495449</v>
      </c>
      <c r="L225" s="1">
        <v>2936</v>
      </c>
      <c r="M225" s="1" t="s">
        <v>4154</v>
      </c>
      <c r="N225" s="1" t="s">
        <v>4155</v>
      </c>
    </row>
    <row r="226" spans="1:14" x14ac:dyDescent="0.3">
      <c r="A226" s="1">
        <v>62922</v>
      </c>
      <c r="B226" s="1" t="s">
        <v>635</v>
      </c>
      <c r="C226" s="1" t="s">
        <v>810</v>
      </c>
      <c r="D226" s="1" t="s">
        <v>1044</v>
      </c>
      <c r="E226" s="1" t="s">
        <v>1735</v>
      </c>
      <c r="F226" s="1" t="s">
        <v>2427</v>
      </c>
      <c r="G226" s="1" t="s">
        <v>3106</v>
      </c>
      <c r="H226" s="1" t="s">
        <v>635</v>
      </c>
      <c r="I226" s="1" t="s">
        <v>635</v>
      </c>
      <c r="J226" s="1" t="s">
        <v>16</v>
      </c>
      <c r="K226" s="1">
        <v>411006</v>
      </c>
      <c r="L226" s="1">
        <v>20</v>
      </c>
      <c r="M226" s="1" t="s">
        <v>4156</v>
      </c>
      <c r="N226" s="1" t="s">
        <v>4157</v>
      </c>
    </row>
    <row r="227" spans="1:14" x14ac:dyDescent="0.3">
      <c r="A227" s="1">
        <v>33900</v>
      </c>
      <c r="B227" s="1" t="s">
        <v>635</v>
      </c>
      <c r="C227" s="1" t="s">
        <v>810</v>
      </c>
      <c r="D227" s="1" t="s">
        <v>1045</v>
      </c>
      <c r="E227" s="1" t="s">
        <v>1736</v>
      </c>
      <c r="F227" s="1" t="s">
        <v>2428</v>
      </c>
      <c r="G227" s="1" t="s">
        <v>3107</v>
      </c>
      <c r="H227" s="1" t="s">
        <v>635</v>
      </c>
      <c r="I227" s="1" t="s">
        <v>635</v>
      </c>
      <c r="J227" s="1" t="s">
        <v>16</v>
      </c>
      <c r="K227" s="1">
        <v>411030</v>
      </c>
      <c r="L227" s="1">
        <v>20</v>
      </c>
      <c r="M227" s="1" t="s">
        <v>4158</v>
      </c>
      <c r="N227" s="1" t="s">
        <v>4159</v>
      </c>
    </row>
    <row r="228" spans="1:14" x14ac:dyDescent="0.3">
      <c r="A228" s="1">
        <v>33985</v>
      </c>
      <c r="B228" s="1" t="s">
        <v>866</v>
      </c>
      <c r="C228" s="1" t="s">
        <v>810</v>
      </c>
      <c r="D228" s="1" t="s">
        <v>1046</v>
      </c>
      <c r="E228" s="1" t="s">
        <v>1737</v>
      </c>
      <c r="F228" s="1" t="s">
        <v>2429</v>
      </c>
      <c r="G228" s="1" t="s">
        <v>3108</v>
      </c>
      <c r="H228" s="1" t="s">
        <v>866</v>
      </c>
      <c r="I228" s="1" t="s">
        <v>866</v>
      </c>
      <c r="J228" s="1" t="s">
        <v>89</v>
      </c>
      <c r="K228" s="1">
        <v>835103</v>
      </c>
      <c r="L228" s="1">
        <v>651</v>
      </c>
      <c r="M228" s="1" t="s">
        <v>4160</v>
      </c>
      <c r="N228" s="1" t="s">
        <v>4161</v>
      </c>
    </row>
    <row r="229" spans="1:14" x14ac:dyDescent="0.3">
      <c r="A229" s="1">
        <v>64192</v>
      </c>
      <c r="B229" s="1" t="s">
        <v>867</v>
      </c>
      <c r="C229" s="1" t="s">
        <v>810</v>
      </c>
      <c r="D229" s="1" t="s">
        <v>1047</v>
      </c>
      <c r="E229" s="1" t="s">
        <v>1738</v>
      </c>
      <c r="F229" s="1" t="s">
        <v>2430</v>
      </c>
      <c r="G229" s="1" t="s">
        <v>3109</v>
      </c>
      <c r="H229" s="1" t="s">
        <v>867</v>
      </c>
      <c r="I229" s="1" t="s">
        <v>867</v>
      </c>
      <c r="J229" s="1" t="s">
        <v>38</v>
      </c>
      <c r="K229" s="1">
        <v>475110</v>
      </c>
      <c r="L229" s="1">
        <v>751</v>
      </c>
      <c r="M229" s="1" t="s">
        <v>4162</v>
      </c>
      <c r="N229" s="1" t="s">
        <v>4163</v>
      </c>
    </row>
    <row r="230" spans="1:14" x14ac:dyDescent="0.3">
      <c r="A230" s="1">
        <v>8300866</v>
      </c>
      <c r="B230" s="1" t="s">
        <v>868</v>
      </c>
      <c r="C230" s="1" t="s">
        <v>810</v>
      </c>
      <c r="D230" s="1" t="s">
        <v>1048</v>
      </c>
      <c r="E230" s="1" t="s">
        <v>1739</v>
      </c>
      <c r="F230" s="1" t="s">
        <v>2431</v>
      </c>
      <c r="G230" s="1" t="s">
        <v>3110</v>
      </c>
      <c r="H230" s="1" t="s">
        <v>868</v>
      </c>
      <c r="I230" s="1" t="s">
        <v>868</v>
      </c>
      <c r="J230" s="1" t="s">
        <v>38</v>
      </c>
      <c r="K230" s="1">
        <v>484224</v>
      </c>
      <c r="L230" s="1">
        <v>7629</v>
      </c>
      <c r="M230" s="1" t="s">
        <v>4164</v>
      </c>
      <c r="N230" s="1" t="s">
        <v>4165</v>
      </c>
    </row>
    <row r="231" spans="1:14" x14ac:dyDescent="0.3">
      <c r="A231" s="1">
        <v>30355</v>
      </c>
      <c r="B231" s="1" t="s">
        <v>599</v>
      </c>
      <c r="C231" s="1" t="s">
        <v>13</v>
      </c>
      <c r="D231" s="1" t="s">
        <v>585</v>
      </c>
      <c r="E231" s="1" t="s">
        <v>174</v>
      </c>
      <c r="F231" s="1" t="s">
        <v>586</v>
      </c>
      <c r="G231" s="1" t="s">
        <v>587</v>
      </c>
      <c r="H231" s="1" t="s">
        <v>599</v>
      </c>
      <c r="I231" s="1" t="s">
        <v>253</v>
      </c>
      <c r="J231" s="1" t="s">
        <v>68</v>
      </c>
      <c r="K231" s="1">
        <v>786150</v>
      </c>
      <c r="L231" s="1">
        <v>3675</v>
      </c>
      <c r="M231" s="1" t="s">
        <v>588</v>
      </c>
      <c r="N231" s="1" t="s">
        <v>589</v>
      </c>
    </row>
    <row r="232" spans="1:14" x14ac:dyDescent="0.3">
      <c r="A232" s="1">
        <v>80240</v>
      </c>
      <c r="B232" s="1" t="s">
        <v>3664</v>
      </c>
      <c r="C232" s="1" t="s">
        <v>810</v>
      </c>
      <c r="D232" s="1" t="s">
        <v>1049</v>
      </c>
      <c r="E232" s="1" t="s">
        <v>1740</v>
      </c>
      <c r="F232" s="1" t="s">
        <v>2432</v>
      </c>
      <c r="G232" s="1" t="s">
        <v>3111</v>
      </c>
      <c r="H232" s="1" t="s">
        <v>3664</v>
      </c>
      <c r="I232" s="1" t="s">
        <v>766</v>
      </c>
      <c r="J232" s="1" t="s">
        <v>38</v>
      </c>
      <c r="K232" s="1">
        <v>483110</v>
      </c>
      <c r="L232" s="1">
        <v>7623</v>
      </c>
      <c r="M232" s="1" t="s">
        <v>4166</v>
      </c>
      <c r="N232" s="1" t="s">
        <v>4167</v>
      </c>
    </row>
    <row r="233" spans="1:14" x14ac:dyDescent="0.3">
      <c r="A233" s="1">
        <v>8306176</v>
      </c>
      <c r="B233" s="1" t="s">
        <v>746</v>
      </c>
      <c r="C233" s="1" t="s">
        <v>810</v>
      </c>
      <c r="D233" s="1" t="s">
        <v>1050</v>
      </c>
      <c r="E233" s="1" t="s">
        <v>1741</v>
      </c>
      <c r="F233" s="1" t="s">
        <v>2433</v>
      </c>
      <c r="G233" s="1" t="s">
        <v>3112</v>
      </c>
      <c r="H233" s="1" t="s">
        <v>746</v>
      </c>
      <c r="I233" s="1" t="s">
        <v>746</v>
      </c>
      <c r="J233" s="1" t="s">
        <v>31</v>
      </c>
      <c r="K233" s="1">
        <v>202001</v>
      </c>
      <c r="L233" s="1">
        <v>91</v>
      </c>
      <c r="M233" s="1" t="s">
        <v>4168</v>
      </c>
      <c r="N233" s="1" t="s">
        <v>4169</v>
      </c>
    </row>
    <row r="234" spans="1:14" x14ac:dyDescent="0.3">
      <c r="A234" s="1">
        <v>8300135</v>
      </c>
      <c r="B234" s="1" t="s">
        <v>3665</v>
      </c>
      <c r="C234" s="1" t="s">
        <v>810</v>
      </c>
      <c r="D234" s="1" t="s">
        <v>1051</v>
      </c>
      <c r="E234" s="1" t="s">
        <v>1742</v>
      </c>
      <c r="F234" s="1" t="s">
        <v>2434</v>
      </c>
      <c r="G234" s="1" t="s">
        <v>3113</v>
      </c>
      <c r="H234" s="1" t="s">
        <v>3665</v>
      </c>
      <c r="I234" s="1" t="s">
        <v>869</v>
      </c>
      <c r="J234" s="1" t="s">
        <v>91</v>
      </c>
      <c r="K234" s="1">
        <v>144008</v>
      </c>
      <c r="L234" s="1">
        <v>181</v>
      </c>
      <c r="M234" s="1" t="s">
        <v>4170</v>
      </c>
      <c r="N234" s="1" t="s">
        <v>4171</v>
      </c>
    </row>
    <row r="235" spans="1:14" x14ac:dyDescent="0.3">
      <c r="A235" s="1">
        <v>80520</v>
      </c>
      <c r="B235" s="1" t="s">
        <v>870</v>
      </c>
      <c r="C235" s="1" t="s">
        <v>810</v>
      </c>
      <c r="D235" s="1" t="s">
        <v>1052</v>
      </c>
      <c r="E235" s="1" t="s">
        <v>1743</v>
      </c>
      <c r="F235" s="1" t="s">
        <v>2435</v>
      </c>
      <c r="G235" s="1" t="s">
        <v>3114</v>
      </c>
      <c r="H235" s="1" t="s">
        <v>870</v>
      </c>
      <c r="I235" s="1" t="s">
        <v>870</v>
      </c>
      <c r="J235" s="1" t="s">
        <v>85</v>
      </c>
      <c r="K235" s="1">
        <v>494334</v>
      </c>
      <c r="L235" s="1">
        <v>7868</v>
      </c>
      <c r="M235" s="1" t="s">
        <v>4172</v>
      </c>
      <c r="N235" s="1" t="s">
        <v>4173</v>
      </c>
    </row>
    <row r="236" spans="1:14" x14ac:dyDescent="0.3">
      <c r="A236" s="1">
        <v>33829</v>
      </c>
      <c r="B236" s="1" t="s">
        <v>3666</v>
      </c>
      <c r="C236" s="1" t="s">
        <v>810</v>
      </c>
      <c r="D236" s="1" t="s">
        <v>1053</v>
      </c>
      <c r="E236" s="1" t="s">
        <v>1744</v>
      </c>
      <c r="F236" s="1" t="s">
        <v>2436</v>
      </c>
      <c r="G236" s="1" t="s">
        <v>3115</v>
      </c>
      <c r="H236" s="1" t="s">
        <v>3666</v>
      </c>
      <c r="I236" s="1" t="s">
        <v>253</v>
      </c>
      <c r="J236" s="1" t="s">
        <v>68</v>
      </c>
      <c r="K236" s="1">
        <v>786181</v>
      </c>
      <c r="L236" s="1">
        <v>3751</v>
      </c>
      <c r="M236" s="1" t="s">
        <v>4174</v>
      </c>
      <c r="N236" s="1" t="s">
        <v>4175</v>
      </c>
    </row>
    <row r="237" spans="1:14" x14ac:dyDescent="0.3">
      <c r="A237" s="1">
        <v>33612</v>
      </c>
      <c r="B237" s="1" t="s">
        <v>776</v>
      </c>
      <c r="C237" s="1" t="s">
        <v>810</v>
      </c>
      <c r="D237" s="1" t="s">
        <v>1054</v>
      </c>
      <c r="E237" s="1" t="s">
        <v>1745</v>
      </c>
      <c r="F237" s="1" t="s">
        <v>2437</v>
      </c>
      <c r="G237" s="1" t="s">
        <v>3116</v>
      </c>
      <c r="H237" s="1" t="s">
        <v>776</v>
      </c>
      <c r="I237" s="1" t="s">
        <v>729</v>
      </c>
      <c r="J237" s="1" t="s">
        <v>15</v>
      </c>
      <c r="K237" s="1">
        <v>501401</v>
      </c>
      <c r="L237" s="1">
        <v>8418</v>
      </c>
      <c r="M237" s="1" t="s">
        <v>4176</v>
      </c>
      <c r="N237" s="1" t="s">
        <v>4177</v>
      </c>
    </row>
    <row r="238" spans="1:14" x14ac:dyDescent="0.3">
      <c r="A238" s="1">
        <v>64196</v>
      </c>
      <c r="B238" s="1" t="s">
        <v>188</v>
      </c>
      <c r="C238" s="1" t="s">
        <v>810</v>
      </c>
      <c r="D238" s="1" t="s">
        <v>1055</v>
      </c>
      <c r="E238" s="1" t="s">
        <v>1746</v>
      </c>
      <c r="F238" s="1" t="s">
        <v>2438</v>
      </c>
      <c r="G238" s="1" t="s">
        <v>3117</v>
      </c>
      <c r="H238" s="1" t="s">
        <v>188</v>
      </c>
      <c r="I238" s="1" t="s">
        <v>188</v>
      </c>
      <c r="J238" s="1" t="s">
        <v>68</v>
      </c>
      <c r="K238" s="1">
        <v>782103</v>
      </c>
      <c r="L238" s="1">
        <v>3672</v>
      </c>
      <c r="M238" s="1" t="s">
        <v>4178</v>
      </c>
      <c r="N238" s="1" t="s">
        <v>4179</v>
      </c>
    </row>
    <row r="239" spans="1:14" x14ac:dyDescent="0.3">
      <c r="A239" s="1">
        <v>33741</v>
      </c>
      <c r="B239" s="1" t="s">
        <v>3667</v>
      </c>
      <c r="C239" s="1" t="s">
        <v>810</v>
      </c>
      <c r="D239" s="1" t="s">
        <v>1056</v>
      </c>
      <c r="E239" s="1" t="s">
        <v>1747</v>
      </c>
      <c r="F239" s="1" t="s">
        <v>2439</v>
      </c>
      <c r="G239" s="1" t="s">
        <v>3118</v>
      </c>
      <c r="H239" s="1" t="s">
        <v>3667</v>
      </c>
      <c r="I239" s="1" t="s">
        <v>871</v>
      </c>
      <c r="J239" s="1" t="s">
        <v>89</v>
      </c>
      <c r="K239" s="1">
        <v>822110</v>
      </c>
      <c r="L239" s="1">
        <v>6564</v>
      </c>
      <c r="M239" s="1" t="s">
        <v>4180</v>
      </c>
      <c r="N239" s="1" t="s">
        <v>4181</v>
      </c>
    </row>
    <row r="240" spans="1:14" x14ac:dyDescent="0.3">
      <c r="A240" s="1">
        <v>33048</v>
      </c>
      <c r="B240" s="1" t="s">
        <v>827</v>
      </c>
      <c r="C240" s="1" t="s">
        <v>810</v>
      </c>
      <c r="D240" s="1" t="s">
        <v>1057</v>
      </c>
      <c r="E240" s="1" t="s">
        <v>1748</v>
      </c>
      <c r="F240" s="1" t="s">
        <v>2440</v>
      </c>
      <c r="G240" s="1" t="s">
        <v>3119</v>
      </c>
      <c r="H240" s="1" t="s">
        <v>827</v>
      </c>
      <c r="I240" s="1" t="s">
        <v>827</v>
      </c>
      <c r="J240" s="1" t="s">
        <v>58</v>
      </c>
      <c r="K240" s="1">
        <v>852127</v>
      </c>
      <c r="L240" s="1">
        <v>6478</v>
      </c>
      <c r="M240" s="1" t="s">
        <v>4182</v>
      </c>
      <c r="N240" s="1" t="s">
        <v>4183</v>
      </c>
    </row>
    <row r="241" spans="1:14" x14ac:dyDescent="0.3">
      <c r="A241" s="1">
        <v>8302776</v>
      </c>
      <c r="B241" s="1" t="s">
        <v>3668</v>
      </c>
      <c r="C241" s="1" t="s">
        <v>810</v>
      </c>
      <c r="D241" s="1" t="s">
        <v>923</v>
      </c>
      <c r="E241" s="1" t="s">
        <v>1749</v>
      </c>
      <c r="F241" s="1" t="s">
        <v>2441</v>
      </c>
      <c r="G241" s="1" t="s">
        <v>3120</v>
      </c>
      <c r="H241" s="1" t="s">
        <v>3668</v>
      </c>
      <c r="I241" s="1" t="s">
        <v>135</v>
      </c>
      <c r="J241" s="1" t="s">
        <v>31</v>
      </c>
      <c r="K241" s="1">
        <v>208008</v>
      </c>
      <c r="L241" s="1">
        <v>512</v>
      </c>
      <c r="M241" s="1" t="s">
        <v>4184</v>
      </c>
      <c r="N241" s="1" t="s">
        <v>4185</v>
      </c>
    </row>
    <row r="242" spans="1:14" x14ac:dyDescent="0.3">
      <c r="A242" s="1">
        <v>8301928</v>
      </c>
      <c r="B242" s="1" t="s">
        <v>2442</v>
      </c>
      <c r="C242" s="1" t="s">
        <v>810</v>
      </c>
      <c r="D242" s="1" t="s">
        <v>1058</v>
      </c>
      <c r="E242" s="1" t="s">
        <v>1750</v>
      </c>
      <c r="F242" s="1" t="s">
        <v>2442</v>
      </c>
      <c r="G242" s="1" t="s">
        <v>3121</v>
      </c>
      <c r="H242" s="1" t="s">
        <v>2442</v>
      </c>
      <c r="I242" s="1" t="s">
        <v>676</v>
      </c>
      <c r="J242" s="1" t="s">
        <v>16</v>
      </c>
      <c r="K242" s="1">
        <v>416207</v>
      </c>
      <c r="L242" s="1">
        <v>7221</v>
      </c>
      <c r="M242" s="1" t="s">
        <v>4186</v>
      </c>
      <c r="N242" s="1" t="s">
        <v>4187</v>
      </c>
    </row>
    <row r="243" spans="1:14" x14ac:dyDescent="0.3">
      <c r="A243" s="1">
        <v>64854</v>
      </c>
      <c r="B243" s="1" t="s">
        <v>3669</v>
      </c>
      <c r="C243" s="1" t="s">
        <v>810</v>
      </c>
      <c r="D243" s="1" t="s">
        <v>1059</v>
      </c>
      <c r="E243" s="1" t="s">
        <v>1751</v>
      </c>
      <c r="F243" s="1" t="s">
        <v>2443</v>
      </c>
      <c r="G243" s="1" t="s">
        <v>3122</v>
      </c>
      <c r="H243" s="1" t="s">
        <v>3669</v>
      </c>
      <c r="I243" s="1" t="s">
        <v>706</v>
      </c>
      <c r="J243" s="1" t="s">
        <v>47</v>
      </c>
      <c r="K243" s="1">
        <v>713324</v>
      </c>
      <c r="L243" s="1">
        <v>341</v>
      </c>
      <c r="M243" s="1" t="s">
        <v>4188</v>
      </c>
      <c r="N243" s="1" t="s">
        <v>4189</v>
      </c>
    </row>
    <row r="244" spans="1:14" x14ac:dyDescent="0.3">
      <c r="A244" s="1">
        <v>64298</v>
      </c>
      <c r="B244" s="1" t="s">
        <v>864</v>
      </c>
      <c r="C244" s="1" t="s">
        <v>810</v>
      </c>
      <c r="D244" s="1" t="s">
        <v>1060</v>
      </c>
      <c r="E244" s="1" t="s">
        <v>1752</v>
      </c>
      <c r="F244" s="1" t="s">
        <v>2444</v>
      </c>
      <c r="G244" s="1" t="s">
        <v>3123</v>
      </c>
      <c r="H244" s="1" t="s">
        <v>864</v>
      </c>
      <c r="I244" s="1" t="s">
        <v>864</v>
      </c>
      <c r="J244" s="1" t="s">
        <v>31</v>
      </c>
      <c r="K244" s="1">
        <v>206001</v>
      </c>
      <c r="L244" s="1">
        <v>5688</v>
      </c>
      <c r="M244" s="1" t="s">
        <v>4190</v>
      </c>
      <c r="N244" s="1" t="s">
        <v>4191</v>
      </c>
    </row>
    <row r="245" spans="1:14" x14ac:dyDescent="0.3">
      <c r="A245" s="1">
        <v>8305160</v>
      </c>
      <c r="B245" s="1" t="s">
        <v>872</v>
      </c>
      <c r="C245" s="1" t="s">
        <v>810</v>
      </c>
      <c r="D245" s="1" t="s">
        <v>1061</v>
      </c>
      <c r="E245" s="1" t="s">
        <v>1753</v>
      </c>
      <c r="F245" s="1" t="s">
        <v>2445</v>
      </c>
      <c r="G245" s="1" t="s">
        <v>3124</v>
      </c>
      <c r="H245" s="1" t="s">
        <v>872</v>
      </c>
      <c r="I245" s="1" t="s">
        <v>872</v>
      </c>
      <c r="J245" s="1" t="s">
        <v>58</v>
      </c>
      <c r="K245" s="1">
        <v>813108</v>
      </c>
      <c r="L245" s="1">
        <v>91</v>
      </c>
      <c r="M245" s="1" t="s">
        <v>4192</v>
      </c>
      <c r="N245" s="1" t="s">
        <v>4193</v>
      </c>
    </row>
    <row r="246" spans="1:14" x14ac:dyDescent="0.3">
      <c r="A246" s="1">
        <v>62895</v>
      </c>
      <c r="B246" s="1" t="s">
        <v>641</v>
      </c>
      <c r="C246" s="1" t="s">
        <v>810</v>
      </c>
      <c r="D246" s="1" t="s">
        <v>1062</v>
      </c>
      <c r="E246" s="1" t="s">
        <v>1754</v>
      </c>
      <c r="F246" s="1" t="s">
        <v>2446</v>
      </c>
      <c r="G246" s="1" t="s">
        <v>3125</v>
      </c>
      <c r="H246" s="1" t="s">
        <v>641</v>
      </c>
      <c r="I246" s="1" t="s">
        <v>641</v>
      </c>
      <c r="J246" s="1" t="s">
        <v>16</v>
      </c>
      <c r="K246" s="1">
        <v>422401</v>
      </c>
      <c r="L246" s="1">
        <v>253</v>
      </c>
      <c r="M246" s="1" t="s">
        <v>4194</v>
      </c>
      <c r="N246" s="1" t="s">
        <v>4195</v>
      </c>
    </row>
    <row r="247" spans="1:14" x14ac:dyDescent="0.3">
      <c r="A247" s="1">
        <v>81830</v>
      </c>
      <c r="B247" s="1" t="s">
        <v>729</v>
      </c>
      <c r="C247" s="1" t="s">
        <v>810</v>
      </c>
      <c r="D247" s="1" t="s">
        <v>1063</v>
      </c>
      <c r="E247" s="1" t="s">
        <v>1755</v>
      </c>
      <c r="F247" s="1" t="s">
        <v>2447</v>
      </c>
      <c r="G247" s="1" t="s">
        <v>3126</v>
      </c>
      <c r="H247" s="1" t="s">
        <v>729</v>
      </c>
      <c r="I247" s="1" t="s">
        <v>873</v>
      </c>
      <c r="J247" s="1" t="s">
        <v>15</v>
      </c>
      <c r="K247" s="1">
        <v>500019</v>
      </c>
      <c r="L247" s="1">
        <v>40</v>
      </c>
      <c r="M247" s="1" t="s">
        <v>4196</v>
      </c>
      <c r="N247" s="1" t="s">
        <v>4197</v>
      </c>
    </row>
    <row r="248" spans="1:14" x14ac:dyDescent="0.3">
      <c r="A248" s="1">
        <v>82220</v>
      </c>
      <c r="B248" s="1" t="s">
        <v>679</v>
      </c>
      <c r="C248" s="1" t="s">
        <v>810</v>
      </c>
      <c r="D248" s="1" t="s">
        <v>1064</v>
      </c>
      <c r="E248" s="1" t="s">
        <v>1756</v>
      </c>
      <c r="F248" s="1" t="s">
        <v>2448</v>
      </c>
      <c r="G248" s="1" t="s">
        <v>3127</v>
      </c>
      <c r="H248" s="1" t="s">
        <v>679</v>
      </c>
      <c r="I248" s="1" t="s">
        <v>679</v>
      </c>
      <c r="J248" s="1" t="s">
        <v>47</v>
      </c>
      <c r="K248" s="1">
        <v>700105</v>
      </c>
      <c r="L248" s="1">
        <v>33</v>
      </c>
      <c r="M248" s="1" t="s">
        <v>4198</v>
      </c>
      <c r="N248" s="1" t="s">
        <v>4199</v>
      </c>
    </row>
    <row r="249" spans="1:14" x14ac:dyDescent="0.3">
      <c r="A249" s="1">
        <v>62060</v>
      </c>
      <c r="B249" s="1" t="s">
        <v>3670</v>
      </c>
      <c r="C249" s="1" t="s">
        <v>810</v>
      </c>
      <c r="D249" s="1" t="s">
        <v>1065</v>
      </c>
      <c r="E249" s="1" t="s">
        <v>1757</v>
      </c>
      <c r="F249" s="1" t="s">
        <v>2449</v>
      </c>
      <c r="G249" s="1" t="s">
        <v>3128</v>
      </c>
      <c r="H249" s="1" t="s">
        <v>3670</v>
      </c>
      <c r="I249" s="1" t="s">
        <v>754</v>
      </c>
      <c r="J249" s="1" t="s">
        <v>30</v>
      </c>
      <c r="K249" s="1">
        <v>575002</v>
      </c>
      <c r="L249" s="1">
        <v>824</v>
      </c>
      <c r="M249" s="1" t="s">
        <v>4200</v>
      </c>
      <c r="N249" s="1" t="s">
        <v>4201</v>
      </c>
    </row>
    <row r="250" spans="1:14" x14ac:dyDescent="0.3">
      <c r="A250" s="1">
        <v>8306685</v>
      </c>
      <c r="B250" s="1" t="s">
        <v>3671</v>
      </c>
      <c r="C250" s="1" t="s">
        <v>810</v>
      </c>
      <c r="D250" s="1" t="s">
        <v>1066</v>
      </c>
      <c r="E250" s="1" t="s">
        <v>1758</v>
      </c>
      <c r="F250" s="1" t="s">
        <v>2450</v>
      </c>
      <c r="G250" s="1" t="s">
        <v>3129</v>
      </c>
      <c r="H250" s="1" t="s">
        <v>3671</v>
      </c>
      <c r="I250" s="1" t="s">
        <v>114</v>
      </c>
      <c r="J250" s="1" t="s">
        <v>91</v>
      </c>
      <c r="K250" s="1">
        <v>148028</v>
      </c>
      <c r="L250" s="1">
        <v>91</v>
      </c>
      <c r="M250" s="1" t="s">
        <v>4202</v>
      </c>
      <c r="N250" s="1" t="s">
        <v>4203</v>
      </c>
    </row>
    <row r="251" spans="1:14" x14ac:dyDescent="0.3">
      <c r="A251" s="1">
        <v>81946</v>
      </c>
      <c r="B251" s="1" t="s">
        <v>3672</v>
      </c>
      <c r="C251" s="1" t="s">
        <v>810</v>
      </c>
      <c r="D251" s="1" t="s">
        <v>243</v>
      </c>
      <c r="E251" s="1" t="s">
        <v>1759</v>
      </c>
      <c r="F251" s="1" t="s">
        <v>2451</v>
      </c>
      <c r="G251" s="1" t="s">
        <v>874</v>
      </c>
      <c r="H251" s="1" t="s">
        <v>3672</v>
      </c>
      <c r="I251" s="1" t="s">
        <v>874</v>
      </c>
      <c r="J251" s="1" t="s">
        <v>38</v>
      </c>
      <c r="K251" s="1">
        <v>480880</v>
      </c>
      <c r="L251" s="1">
        <v>7695</v>
      </c>
      <c r="M251" s="1" t="s">
        <v>4204</v>
      </c>
      <c r="N251" s="1" t="s">
        <v>4205</v>
      </c>
    </row>
    <row r="252" spans="1:14" x14ac:dyDescent="0.3">
      <c r="A252" s="1">
        <v>8300881</v>
      </c>
      <c r="B252" s="1" t="s">
        <v>3673</v>
      </c>
      <c r="C252" s="1" t="s">
        <v>810</v>
      </c>
      <c r="D252" s="1" t="s">
        <v>1067</v>
      </c>
      <c r="E252" s="1" t="s">
        <v>1760</v>
      </c>
      <c r="F252" s="1" t="s">
        <v>2452</v>
      </c>
      <c r="G252" s="1" t="s">
        <v>3130</v>
      </c>
      <c r="H252" s="1" t="s">
        <v>3673</v>
      </c>
      <c r="I252" s="1" t="s">
        <v>211</v>
      </c>
      <c r="J252" s="1" t="s">
        <v>85</v>
      </c>
      <c r="K252" s="1">
        <v>497231</v>
      </c>
      <c r="L252" s="1">
        <v>7775</v>
      </c>
      <c r="M252" s="1" t="s">
        <v>4206</v>
      </c>
      <c r="N252" s="1" t="s">
        <v>4207</v>
      </c>
    </row>
    <row r="253" spans="1:14" x14ac:dyDescent="0.3">
      <c r="A253" s="1">
        <v>82242</v>
      </c>
      <c r="B253" s="1" t="s">
        <v>3674</v>
      </c>
      <c r="C253" s="1" t="s">
        <v>810</v>
      </c>
      <c r="D253" s="1" t="s">
        <v>1068</v>
      </c>
      <c r="E253" s="1" t="s">
        <v>1761</v>
      </c>
      <c r="F253" s="1" t="s">
        <v>2453</v>
      </c>
      <c r="G253" s="1" t="s">
        <v>3131</v>
      </c>
      <c r="H253" s="1" t="s">
        <v>3674</v>
      </c>
      <c r="I253" s="1" t="s">
        <v>545</v>
      </c>
      <c r="J253" s="1" t="s">
        <v>47</v>
      </c>
      <c r="K253" s="1">
        <v>733103</v>
      </c>
      <c r="L253" s="1">
        <v>3522</v>
      </c>
      <c r="M253" s="1" t="s">
        <v>4208</v>
      </c>
      <c r="N253" s="1" t="s">
        <v>4209</v>
      </c>
    </row>
    <row r="254" spans="1:14" x14ac:dyDescent="0.3">
      <c r="A254" s="1">
        <v>81088</v>
      </c>
      <c r="B254" s="1" t="s">
        <v>3675</v>
      </c>
      <c r="C254" s="1" t="s">
        <v>810</v>
      </c>
      <c r="D254" s="1" t="s">
        <v>1069</v>
      </c>
      <c r="E254" s="1" t="s">
        <v>1762</v>
      </c>
      <c r="F254" s="1" t="s">
        <v>2454</v>
      </c>
      <c r="G254" s="1" t="s">
        <v>47</v>
      </c>
      <c r="H254" s="1" t="s">
        <v>3675</v>
      </c>
      <c r="I254" s="1" t="s">
        <v>875</v>
      </c>
      <c r="J254" s="1" t="s">
        <v>47</v>
      </c>
      <c r="K254" s="1">
        <v>733141</v>
      </c>
      <c r="L254" s="1" t="s">
        <v>4210</v>
      </c>
      <c r="M254" s="1" t="s">
        <v>4211</v>
      </c>
      <c r="N254" s="1" t="s">
        <v>4212</v>
      </c>
    </row>
    <row r="255" spans="1:14" x14ac:dyDescent="0.3">
      <c r="A255" s="1">
        <v>8304617</v>
      </c>
      <c r="B255" s="1" t="s">
        <v>876</v>
      </c>
      <c r="C255" s="1" t="s">
        <v>810</v>
      </c>
      <c r="D255" s="1" t="s">
        <v>1070</v>
      </c>
      <c r="E255" s="1" t="s">
        <v>1763</v>
      </c>
      <c r="F255" s="1" t="s">
        <v>2455</v>
      </c>
      <c r="G255" s="1" t="s">
        <v>3132</v>
      </c>
      <c r="H255" s="1" t="s">
        <v>876</v>
      </c>
      <c r="I255" s="1" t="s">
        <v>876</v>
      </c>
      <c r="J255" s="1" t="s">
        <v>68</v>
      </c>
      <c r="K255" s="1">
        <v>783370</v>
      </c>
      <c r="L255" s="1">
        <v>91</v>
      </c>
      <c r="M255" s="1" t="s">
        <v>4213</v>
      </c>
      <c r="N255" s="1" t="s">
        <v>4214</v>
      </c>
    </row>
    <row r="256" spans="1:14" x14ac:dyDescent="0.3">
      <c r="A256" s="1">
        <v>63048</v>
      </c>
      <c r="B256" s="1" t="s">
        <v>635</v>
      </c>
      <c r="C256" s="1" t="s">
        <v>810</v>
      </c>
      <c r="D256" s="1" t="s">
        <v>1071</v>
      </c>
      <c r="E256" s="1" t="s">
        <v>1764</v>
      </c>
      <c r="F256" s="1" t="s">
        <v>2456</v>
      </c>
      <c r="G256" s="1" t="s">
        <v>3133</v>
      </c>
      <c r="H256" s="1" t="s">
        <v>635</v>
      </c>
      <c r="I256" s="1" t="s">
        <v>635</v>
      </c>
      <c r="J256" s="1" t="s">
        <v>16</v>
      </c>
      <c r="K256" s="1">
        <v>411057</v>
      </c>
      <c r="L256" s="1">
        <v>20</v>
      </c>
      <c r="M256" s="1" t="s">
        <v>4215</v>
      </c>
      <c r="N256" s="1" t="s">
        <v>4216</v>
      </c>
    </row>
    <row r="257" spans="1:14" x14ac:dyDescent="0.3">
      <c r="A257" s="1">
        <v>81467</v>
      </c>
      <c r="B257" s="1" t="s">
        <v>50</v>
      </c>
      <c r="C257" s="1" t="s">
        <v>810</v>
      </c>
      <c r="D257" s="1" t="s">
        <v>1072</v>
      </c>
      <c r="E257" s="1" t="s">
        <v>1765</v>
      </c>
      <c r="F257" s="1" t="s">
        <v>2457</v>
      </c>
      <c r="G257" s="1" t="s">
        <v>889</v>
      </c>
      <c r="H257" s="1" t="s">
        <v>50</v>
      </c>
      <c r="I257" s="1" t="s">
        <v>50</v>
      </c>
      <c r="J257" s="1" t="s">
        <v>51</v>
      </c>
      <c r="K257" s="1">
        <v>110025</v>
      </c>
      <c r="L257" s="1">
        <v>11</v>
      </c>
      <c r="M257" s="1" t="s">
        <v>4217</v>
      </c>
      <c r="N257" s="1" t="s">
        <v>4218</v>
      </c>
    </row>
    <row r="258" spans="1:14" x14ac:dyDescent="0.3">
      <c r="A258" s="1">
        <v>8304140</v>
      </c>
      <c r="B258" s="1" t="s">
        <v>3676</v>
      </c>
      <c r="C258" s="1" t="s">
        <v>810</v>
      </c>
      <c r="D258" s="1" t="s">
        <v>1073</v>
      </c>
      <c r="E258" s="1" t="s">
        <v>1766</v>
      </c>
      <c r="F258" s="1" t="s">
        <v>2458</v>
      </c>
      <c r="G258" s="1">
        <v>0</v>
      </c>
      <c r="H258" s="1" t="s">
        <v>3676</v>
      </c>
      <c r="I258" s="1" t="s">
        <v>877</v>
      </c>
      <c r="J258" s="1" t="s">
        <v>17</v>
      </c>
      <c r="K258" s="1">
        <v>389146</v>
      </c>
      <c r="L258" s="1">
        <v>2677</v>
      </c>
      <c r="M258" s="1" t="s">
        <v>4219</v>
      </c>
      <c r="N258" s="1" t="s">
        <v>4220</v>
      </c>
    </row>
    <row r="259" spans="1:14" x14ac:dyDescent="0.3">
      <c r="A259" s="1">
        <v>63770</v>
      </c>
      <c r="B259" s="1" t="s">
        <v>121</v>
      </c>
      <c r="C259" s="1" t="s">
        <v>810</v>
      </c>
      <c r="D259" s="1" t="s">
        <v>1074</v>
      </c>
      <c r="E259" s="1" t="s">
        <v>1767</v>
      </c>
      <c r="F259" s="1" t="s">
        <v>2459</v>
      </c>
      <c r="G259" s="1" t="s">
        <v>3134</v>
      </c>
      <c r="H259" s="1" t="s">
        <v>121</v>
      </c>
      <c r="I259" s="1" t="s">
        <v>121</v>
      </c>
      <c r="J259" s="1" t="s">
        <v>17</v>
      </c>
      <c r="K259" s="1">
        <v>396155</v>
      </c>
      <c r="L259" s="1">
        <v>2632</v>
      </c>
      <c r="M259" s="1" t="s">
        <v>4221</v>
      </c>
      <c r="N259" s="1" t="s">
        <v>4222</v>
      </c>
    </row>
    <row r="260" spans="1:14" x14ac:dyDescent="0.3">
      <c r="A260" s="1">
        <v>64834</v>
      </c>
      <c r="B260" s="1" t="s">
        <v>206</v>
      </c>
      <c r="C260" s="1" t="s">
        <v>810</v>
      </c>
      <c r="D260" s="1" t="s">
        <v>1075</v>
      </c>
      <c r="E260" s="1" t="s">
        <v>1768</v>
      </c>
      <c r="F260" s="1" t="s">
        <v>2460</v>
      </c>
      <c r="G260" s="1" t="s">
        <v>3135</v>
      </c>
      <c r="H260" s="1" t="s">
        <v>206</v>
      </c>
      <c r="I260" s="1" t="s">
        <v>206</v>
      </c>
      <c r="J260" s="1" t="s">
        <v>16</v>
      </c>
      <c r="K260" s="1">
        <v>400604</v>
      </c>
      <c r="L260" s="1">
        <v>22</v>
      </c>
      <c r="M260" s="1" t="s">
        <v>4223</v>
      </c>
      <c r="N260" s="1" t="s">
        <v>4224</v>
      </c>
    </row>
    <row r="261" spans="1:14" x14ac:dyDescent="0.3">
      <c r="A261" s="1">
        <v>8304635</v>
      </c>
      <c r="B261" s="1" t="s">
        <v>736</v>
      </c>
      <c r="C261" s="1" t="s">
        <v>810</v>
      </c>
      <c r="D261" s="1" t="s">
        <v>1076</v>
      </c>
      <c r="E261" s="1" t="s">
        <v>1769</v>
      </c>
      <c r="F261" s="1" t="s">
        <v>2461</v>
      </c>
      <c r="G261" s="1" t="s">
        <v>3136</v>
      </c>
      <c r="H261" s="1" t="s">
        <v>736</v>
      </c>
      <c r="I261" s="1" t="s">
        <v>736</v>
      </c>
      <c r="J261" s="1" t="s">
        <v>47</v>
      </c>
      <c r="K261" s="1">
        <v>711108</v>
      </c>
      <c r="L261" s="1">
        <v>91</v>
      </c>
      <c r="M261" s="1" t="s">
        <v>4225</v>
      </c>
      <c r="N261" s="1" t="s">
        <v>4226</v>
      </c>
    </row>
    <row r="262" spans="1:14" x14ac:dyDescent="0.3">
      <c r="A262" s="1">
        <v>82896</v>
      </c>
      <c r="B262" s="1" t="s">
        <v>3677</v>
      </c>
      <c r="C262" s="1" t="s">
        <v>810</v>
      </c>
      <c r="D262" s="1" t="s">
        <v>1077</v>
      </c>
      <c r="E262" s="1" t="s">
        <v>1770</v>
      </c>
      <c r="F262" s="1" t="s">
        <v>2462</v>
      </c>
      <c r="G262" s="1" t="s">
        <v>3137</v>
      </c>
      <c r="H262" s="1" t="s">
        <v>3677</v>
      </c>
      <c r="I262" s="1" t="s">
        <v>218</v>
      </c>
      <c r="J262" s="1" t="s">
        <v>17</v>
      </c>
      <c r="K262" s="1">
        <v>383001</v>
      </c>
      <c r="L262" s="1">
        <v>2772</v>
      </c>
      <c r="M262" s="1" t="s">
        <v>4227</v>
      </c>
      <c r="N262" s="1" t="s">
        <v>4228</v>
      </c>
    </row>
    <row r="263" spans="1:14" x14ac:dyDescent="0.3">
      <c r="A263" s="1">
        <v>8304191</v>
      </c>
      <c r="B263" s="1" t="s">
        <v>2463</v>
      </c>
      <c r="C263" s="1" t="s">
        <v>810</v>
      </c>
      <c r="D263" s="1" t="s">
        <v>1078</v>
      </c>
      <c r="E263" s="1" t="s">
        <v>1771</v>
      </c>
      <c r="F263" s="1" t="s">
        <v>2463</v>
      </c>
      <c r="G263" s="1">
        <v>0</v>
      </c>
      <c r="H263" s="1" t="s">
        <v>2463</v>
      </c>
      <c r="I263" s="1" t="s">
        <v>101</v>
      </c>
      <c r="J263" s="1" t="s">
        <v>17</v>
      </c>
      <c r="K263" s="1">
        <v>394160</v>
      </c>
      <c r="L263" s="1">
        <v>2834</v>
      </c>
      <c r="M263" s="1" t="s">
        <v>4229</v>
      </c>
      <c r="N263" s="1" t="s">
        <v>4230</v>
      </c>
    </row>
    <row r="264" spans="1:14" x14ac:dyDescent="0.3">
      <c r="A264" s="1">
        <v>80671</v>
      </c>
      <c r="B264" s="1" t="s">
        <v>3678</v>
      </c>
      <c r="C264" s="1" t="s">
        <v>810</v>
      </c>
      <c r="D264" s="1" t="s">
        <v>1079</v>
      </c>
      <c r="E264" s="1" t="s">
        <v>1772</v>
      </c>
      <c r="F264" s="1" t="s">
        <v>2464</v>
      </c>
      <c r="G264" s="1" t="s">
        <v>3138</v>
      </c>
      <c r="H264" s="1" t="s">
        <v>3678</v>
      </c>
      <c r="I264" s="1" t="s">
        <v>641</v>
      </c>
      <c r="J264" s="1" t="s">
        <v>16</v>
      </c>
      <c r="K264" s="1">
        <v>422402</v>
      </c>
      <c r="L264" s="1">
        <v>2553</v>
      </c>
      <c r="M264" s="1" t="s">
        <v>4231</v>
      </c>
      <c r="N264" s="1" t="s">
        <v>4232</v>
      </c>
    </row>
    <row r="265" spans="1:14" x14ac:dyDescent="0.3">
      <c r="A265" s="1">
        <v>19940</v>
      </c>
      <c r="B265" s="1" t="s">
        <v>3139</v>
      </c>
      <c r="C265" s="1" t="s">
        <v>810</v>
      </c>
      <c r="D265" s="1" t="s">
        <v>1080</v>
      </c>
      <c r="E265" s="1" t="s">
        <v>1773</v>
      </c>
      <c r="F265" s="1" t="s">
        <v>2465</v>
      </c>
      <c r="G265" s="1" t="s">
        <v>3139</v>
      </c>
      <c r="H265" s="1" t="s">
        <v>3139</v>
      </c>
      <c r="I265" s="1" t="s">
        <v>878</v>
      </c>
      <c r="J265" s="1" t="s">
        <v>31</v>
      </c>
      <c r="K265" s="1">
        <v>284204</v>
      </c>
      <c r="L265" s="1">
        <v>5178</v>
      </c>
      <c r="M265" s="1" t="s">
        <v>4233</v>
      </c>
      <c r="N265" s="1" t="s">
        <v>4234</v>
      </c>
    </row>
    <row r="266" spans="1:14" x14ac:dyDescent="0.3">
      <c r="A266" s="1">
        <v>8302874</v>
      </c>
      <c r="B266" s="1" t="s">
        <v>3679</v>
      </c>
      <c r="C266" s="1" t="s">
        <v>810</v>
      </c>
      <c r="D266" s="1" t="s">
        <v>1081</v>
      </c>
      <c r="E266" s="1" t="s">
        <v>1774</v>
      </c>
      <c r="F266" s="1" t="s">
        <v>2466</v>
      </c>
      <c r="G266" s="1" t="s">
        <v>3140</v>
      </c>
      <c r="H266" s="1" t="s">
        <v>3679</v>
      </c>
      <c r="I266" s="1" t="s">
        <v>762</v>
      </c>
      <c r="J266" s="1" t="s">
        <v>58</v>
      </c>
      <c r="K266" s="1">
        <v>843102</v>
      </c>
      <c r="L266" s="1">
        <v>621</v>
      </c>
      <c r="M266" s="1" t="s">
        <v>4235</v>
      </c>
      <c r="N266" s="1" t="s">
        <v>4236</v>
      </c>
    </row>
    <row r="267" spans="1:14" x14ac:dyDescent="0.3">
      <c r="A267" s="1">
        <v>81982</v>
      </c>
      <c r="B267" s="1" t="s">
        <v>3680</v>
      </c>
      <c r="C267" s="1" t="s">
        <v>810</v>
      </c>
      <c r="D267" s="1" t="s">
        <v>1082</v>
      </c>
      <c r="E267" s="1" t="s">
        <v>1775</v>
      </c>
      <c r="F267" s="1" t="s">
        <v>2467</v>
      </c>
      <c r="G267" s="1">
        <v>0</v>
      </c>
      <c r="H267" s="1" t="s">
        <v>3680</v>
      </c>
      <c r="I267" s="1" t="s">
        <v>692</v>
      </c>
      <c r="J267" s="1" t="s">
        <v>47</v>
      </c>
      <c r="K267" s="1">
        <v>471102</v>
      </c>
      <c r="L267" s="1">
        <v>3472</v>
      </c>
      <c r="M267" s="1" t="s">
        <v>4237</v>
      </c>
      <c r="N267" s="1" t="s">
        <v>4238</v>
      </c>
    </row>
    <row r="268" spans="1:14" x14ac:dyDescent="0.3">
      <c r="A268" s="1">
        <v>63761</v>
      </c>
      <c r="B268" s="1" t="s">
        <v>879</v>
      </c>
      <c r="C268" s="1" t="s">
        <v>810</v>
      </c>
      <c r="D268" s="1" t="s">
        <v>1083</v>
      </c>
      <c r="E268" s="1" t="s">
        <v>1776</v>
      </c>
      <c r="F268" s="1" t="s">
        <v>2468</v>
      </c>
      <c r="G268" s="1" t="s">
        <v>3141</v>
      </c>
      <c r="H268" s="1" t="s">
        <v>879</v>
      </c>
      <c r="I268" s="1" t="s">
        <v>879</v>
      </c>
      <c r="J268" s="1" t="s">
        <v>68</v>
      </c>
      <c r="K268" s="1">
        <v>785686</v>
      </c>
      <c r="L268" s="1">
        <v>3772</v>
      </c>
      <c r="M268" s="1" t="s">
        <v>4239</v>
      </c>
      <c r="N268" s="1" t="s">
        <v>4240</v>
      </c>
    </row>
    <row r="269" spans="1:14" x14ac:dyDescent="0.3">
      <c r="A269" s="1">
        <v>63387</v>
      </c>
      <c r="B269" s="1" t="s">
        <v>3681</v>
      </c>
      <c r="C269" s="1" t="s">
        <v>810</v>
      </c>
      <c r="D269" s="1" t="s">
        <v>1084</v>
      </c>
      <c r="E269" s="1" t="s">
        <v>1777</v>
      </c>
      <c r="F269" s="1" t="s">
        <v>2469</v>
      </c>
      <c r="G269" s="1" t="s">
        <v>3142</v>
      </c>
      <c r="H269" s="1" t="s">
        <v>3681</v>
      </c>
      <c r="I269" s="1" t="s">
        <v>196</v>
      </c>
      <c r="J269" s="1" t="s">
        <v>14</v>
      </c>
      <c r="K269" s="1">
        <v>625106</v>
      </c>
      <c r="L269" s="1">
        <v>452</v>
      </c>
      <c r="M269" s="1" t="s">
        <v>4241</v>
      </c>
      <c r="N269" s="1" t="s">
        <v>4242</v>
      </c>
    </row>
    <row r="270" spans="1:14" x14ac:dyDescent="0.3">
      <c r="A270" s="1">
        <v>8302566</v>
      </c>
      <c r="B270" s="1" t="s">
        <v>3682</v>
      </c>
      <c r="C270" s="1" t="s">
        <v>810</v>
      </c>
      <c r="D270" s="1" t="s">
        <v>1085</v>
      </c>
      <c r="E270" s="1" t="s">
        <v>1778</v>
      </c>
      <c r="F270" s="1" t="s">
        <v>2470</v>
      </c>
      <c r="G270" s="1" t="s">
        <v>3143</v>
      </c>
      <c r="H270" s="1" t="s">
        <v>3682</v>
      </c>
      <c r="I270" s="1" t="s">
        <v>880</v>
      </c>
      <c r="J270" s="1" t="s">
        <v>89</v>
      </c>
      <c r="K270" s="1">
        <v>816103</v>
      </c>
      <c r="L270" s="1">
        <v>6434</v>
      </c>
      <c r="M270" s="1" t="s">
        <v>4243</v>
      </c>
      <c r="N270" s="1" t="s">
        <v>4244</v>
      </c>
    </row>
    <row r="271" spans="1:14" x14ac:dyDescent="0.3">
      <c r="A271" s="1">
        <v>80100</v>
      </c>
      <c r="B271" s="1" t="s">
        <v>59</v>
      </c>
      <c r="C271" s="1" t="s">
        <v>810</v>
      </c>
      <c r="D271" s="1" t="s">
        <v>1086</v>
      </c>
      <c r="E271" s="1" t="s">
        <v>1779</v>
      </c>
      <c r="F271" s="1" t="s">
        <v>2471</v>
      </c>
      <c r="G271" s="1" t="s">
        <v>3144</v>
      </c>
      <c r="H271" s="1" t="s">
        <v>59</v>
      </c>
      <c r="I271" s="1" t="s">
        <v>59</v>
      </c>
      <c r="J271" s="1" t="s">
        <v>30</v>
      </c>
      <c r="K271" s="1">
        <v>560063</v>
      </c>
      <c r="L271" s="1">
        <v>80</v>
      </c>
      <c r="M271" s="1" t="s">
        <v>4245</v>
      </c>
      <c r="N271" s="1" t="s">
        <v>4246</v>
      </c>
    </row>
    <row r="272" spans="1:14" x14ac:dyDescent="0.3">
      <c r="A272" s="1">
        <v>9410</v>
      </c>
      <c r="B272" s="1" t="s">
        <v>86</v>
      </c>
      <c r="C272" s="1" t="s">
        <v>810</v>
      </c>
      <c r="D272" s="1" t="s">
        <v>1087</v>
      </c>
      <c r="E272" s="1" t="s">
        <v>1780</v>
      </c>
      <c r="F272" s="1" t="s">
        <v>2472</v>
      </c>
      <c r="G272" s="1" t="s">
        <v>86</v>
      </c>
      <c r="H272" s="1" t="s">
        <v>86</v>
      </c>
      <c r="I272" s="1" t="s">
        <v>86</v>
      </c>
      <c r="J272" s="1" t="s">
        <v>58</v>
      </c>
      <c r="K272" s="1">
        <v>847211</v>
      </c>
      <c r="L272" s="1">
        <v>6276</v>
      </c>
      <c r="M272" s="1" t="s">
        <v>4247</v>
      </c>
      <c r="N272" s="1" t="s">
        <v>4248</v>
      </c>
    </row>
    <row r="273" spans="1:14" x14ac:dyDescent="0.3">
      <c r="A273" s="1">
        <v>33710</v>
      </c>
      <c r="B273" s="1" t="s">
        <v>676</v>
      </c>
      <c r="C273" s="1" t="s">
        <v>810</v>
      </c>
      <c r="D273" s="1" t="s">
        <v>1088</v>
      </c>
      <c r="E273" s="1" t="s">
        <v>1781</v>
      </c>
      <c r="F273" s="1" t="s">
        <v>2473</v>
      </c>
      <c r="G273" s="1" t="s">
        <v>3145</v>
      </c>
      <c r="H273" s="1" t="s">
        <v>676</v>
      </c>
      <c r="I273" s="1" t="s">
        <v>676</v>
      </c>
      <c r="J273" s="1" t="s">
        <v>16</v>
      </c>
      <c r="K273" s="1">
        <v>416001</v>
      </c>
      <c r="L273" s="1">
        <v>231</v>
      </c>
      <c r="M273" s="1" t="s">
        <v>4249</v>
      </c>
      <c r="N273" s="1" t="s">
        <v>4250</v>
      </c>
    </row>
    <row r="274" spans="1:14" x14ac:dyDescent="0.3">
      <c r="A274" s="1">
        <v>8306146</v>
      </c>
      <c r="B274" s="1" t="s">
        <v>3683</v>
      </c>
      <c r="C274" s="1" t="s">
        <v>810</v>
      </c>
      <c r="D274" s="1" t="s">
        <v>1089</v>
      </c>
      <c r="E274" s="1" t="s">
        <v>1782</v>
      </c>
      <c r="F274" s="1" t="s">
        <v>2474</v>
      </c>
      <c r="G274" s="1">
        <v>0</v>
      </c>
      <c r="H274" s="1" t="s">
        <v>3683</v>
      </c>
      <c r="I274" s="1" t="s">
        <v>128</v>
      </c>
      <c r="J274" s="1" t="s">
        <v>16</v>
      </c>
      <c r="K274" s="1">
        <v>431719</v>
      </c>
      <c r="L274" s="1">
        <v>91</v>
      </c>
      <c r="M274" s="1" t="s">
        <v>4251</v>
      </c>
      <c r="N274" s="1" t="s">
        <v>4252</v>
      </c>
    </row>
    <row r="275" spans="1:14" x14ac:dyDescent="0.3">
      <c r="A275" s="1">
        <v>8303287</v>
      </c>
      <c r="B275" s="1" t="s">
        <v>3684</v>
      </c>
      <c r="C275" s="1" t="s">
        <v>810</v>
      </c>
      <c r="D275" s="1" t="s">
        <v>1090</v>
      </c>
      <c r="E275" s="1" t="s">
        <v>1783</v>
      </c>
      <c r="F275" s="1" t="s">
        <v>2475</v>
      </c>
      <c r="G275" s="1" t="s">
        <v>3146</v>
      </c>
      <c r="H275" s="1" t="s">
        <v>3684</v>
      </c>
      <c r="I275" s="1" t="s">
        <v>881</v>
      </c>
      <c r="J275" s="1" t="s">
        <v>3903</v>
      </c>
      <c r="K275" s="1">
        <v>343040</v>
      </c>
      <c r="L275" s="1">
        <v>2990</v>
      </c>
      <c r="M275" s="1" t="s">
        <v>4253</v>
      </c>
      <c r="N275" s="1" t="s">
        <v>4254</v>
      </c>
    </row>
    <row r="276" spans="1:14" x14ac:dyDescent="0.3">
      <c r="A276" s="1">
        <v>8302059</v>
      </c>
      <c r="B276" s="1" t="s">
        <v>3685</v>
      </c>
      <c r="C276" s="1" t="s">
        <v>810</v>
      </c>
      <c r="D276" s="1" t="s">
        <v>1091</v>
      </c>
      <c r="E276" s="1" t="s">
        <v>1784</v>
      </c>
      <c r="F276" s="1" t="s">
        <v>2476</v>
      </c>
      <c r="G276" s="1" t="s">
        <v>3147</v>
      </c>
      <c r="H276" s="1" t="s">
        <v>3685</v>
      </c>
      <c r="I276" s="1" t="s">
        <v>59</v>
      </c>
      <c r="J276" s="1" t="s">
        <v>30</v>
      </c>
      <c r="K276" s="1">
        <v>560016</v>
      </c>
      <c r="L276" s="1">
        <v>80</v>
      </c>
      <c r="M276" s="1" t="s">
        <v>4255</v>
      </c>
      <c r="N276" s="1" t="s">
        <v>4256</v>
      </c>
    </row>
    <row r="277" spans="1:14" x14ac:dyDescent="0.3">
      <c r="A277" s="1">
        <v>81917</v>
      </c>
      <c r="B277" s="1" t="s">
        <v>882</v>
      </c>
      <c r="C277" s="1" t="s">
        <v>810</v>
      </c>
      <c r="D277" s="1" t="s">
        <v>1092</v>
      </c>
      <c r="E277" s="1" t="s">
        <v>1785</v>
      </c>
      <c r="F277" s="1" t="s">
        <v>2477</v>
      </c>
      <c r="G277" s="1" t="s">
        <v>3148</v>
      </c>
      <c r="H277" s="1" t="s">
        <v>882</v>
      </c>
      <c r="I277" s="1" t="s">
        <v>882</v>
      </c>
      <c r="J277" s="1" t="s">
        <v>58</v>
      </c>
      <c r="K277" s="1">
        <v>855115</v>
      </c>
      <c r="L277" s="1">
        <v>6456</v>
      </c>
      <c r="M277" s="1" t="s">
        <v>4257</v>
      </c>
      <c r="N277" s="1" t="s">
        <v>4258</v>
      </c>
    </row>
    <row r="278" spans="1:14" x14ac:dyDescent="0.3">
      <c r="A278" s="1">
        <v>8306966</v>
      </c>
      <c r="B278" s="1" t="s">
        <v>3686</v>
      </c>
      <c r="C278" s="1" t="s">
        <v>810</v>
      </c>
      <c r="D278" s="1" t="s">
        <v>1093</v>
      </c>
      <c r="E278" s="1" t="s">
        <v>1786</v>
      </c>
      <c r="F278" s="1" t="s">
        <v>2478</v>
      </c>
      <c r="G278" s="1">
        <v>0</v>
      </c>
      <c r="H278" s="1" t="s">
        <v>3686</v>
      </c>
      <c r="I278" s="1" t="s">
        <v>190</v>
      </c>
      <c r="J278" s="1" t="s">
        <v>16</v>
      </c>
      <c r="K278" s="1">
        <v>425111</v>
      </c>
      <c r="L278" s="1">
        <v>91</v>
      </c>
      <c r="M278" s="1" t="s">
        <v>4259</v>
      </c>
      <c r="N278" s="1" t="s">
        <v>4260</v>
      </c>
    </row>
    <row r="279" spans="1:14" x14ac:dyDescent="0.3">
      <c r="A279" s="1">
        <v>8302553</v>
      </c>
      <c r="B279" s="1" t="s">
        <v>3616</v>
      </c>
      <c r="C279" s="1" t="s">
        <v>810</v>
      </c>
      <c r="D279" s="1" t="s">
        <v>1094</v>
      </c>
      <c r="E279" s="1" t="s">
        <v>1787</v>
      </c>
      <c r="F279" s="1" t="s">
        <v>2479</v>
      </c>
      <c r="G279" s="1" t="s">
        <v>3149</v>
      </c>
      <c r="H279" s="1" t="s">
        <v>3616</v>
      </c>
      <c r="I279" s="1" t="s">
        <v>88</v>
      </c>
      <c r="J279" s="1" t="s">
        <v>17</v>
      </c>
      <c r="K279" s="1">
        <v>382330</v>
      </c>
      <c r="L279" s="1">
        <v>79</v>
      </c>
      <c r="M279" s="1" t="s">
        <v>4261</v>
      </c>
      <c r="N279" s="1" t="s">
        <v>4262</v>
      </c>
    </row>
    <row r="280" spans="1:14" x14ac:dyDescent="0.3">
      <c r="A280" s="1">
        <v>62339</v>
      </c>
      <c r="B280" s="1" t="s">
        <v>101</v>
      </c>
      <c r="C280" s="1" t="s">
        <v>810</v>
      </c>
      <c r="D280" s="1" t="s">
        <v>1095</v>
      </c>
      <c r="E280" s="1" t="s">
        <v>1788</v>
      </c>
      <c r="F280" s="1" t="s">
        <v>2480</v>
      </c>
      <c r="G280" s="1" t="s">
        <v>3150</v>
      </c>
      <c r="H280" s="1" t="s">
        <v>101</v>
      </c>
      <c r="I280" s="1" t="s">
        <v>101</v>
      </c>
      <c r="J280" s="1" t="s">
        <v>17</v>
      </c>
      <c r="K280" s="1">
        <v>395006</v>
      </c>
      <c r="L280" s="1">
        <v>261</v>
      </c>
      <c r="M280" s="1" t="s">
        <v>4263</v>
      </c>
      <c r="N280" s="1" t="s">
        <v>4264</v>
      </c>
    </row>
    <row r="281" spans="1:14" x14ac:dyDescent="0.3">
      <c r="A281" s="1">
        <v>62900</v>
      </c>
      <c r="B281" s="1" t="s">
        <v>679</v>
      </c>
      <c r="C281" s="1" t="s">
        <v>810</v>
      </c>
      <c r="D281" s="1" t="s">
        <v>1096</v>
      </c>
      <c r="E281" s="1" t="s">
        <v>1789</v>
      </c>
      <c r="F281" s="1" t="s">
        <v>2481</v>
      </c>
      <c r="G281" s="1" t="s">
        <v>3151</v>
      </c>
      <c r="H281" s="1" t="s">
        <v>679</v>
      </c>
      <c r="I281" s="1" t="s">
        <v>679</v>
      </c>
      <c r="J281" s="1" t="s">
        <v>47</v>
      </c>
      <c r="K281" s="1">
        <v>700014</v>
      </c>
      <c r="L281" s="1">
        <v>33</v>
      </c>
      <c r="M281" s="1" t="s">
        <v>4265</v>
      </c>
      <c r="N281" s="1" t="s">
        <v>4266</v>
      </c>
    </row>
    <row r="282" spans="1:14" x14ac:dyDescent="0.3">
      <c r="A282" s="1">
        <v>19866</v>
      </c>
      <c r="B282" s="1" t="s">
        <v>69</v>
      </c>
      <c r="C282" s="1" t="s">
        <v>810</v>
      </c>
      <c r="D282" s="1" t="s">
        <v>1097</v>
      </c>
      <c r="E282" s="1" t="s">
        <v>1790</v>
      </c>
      <c r="F282" s="1" t="s">
        <v>2482</v>
      </c>
      <c r="G282" s="1" t="s">
        <v>3152</v>
      </c>
      <c r="H282" s="1" t="s">
        <v>69</v>
      </c>
      <c r="I282" s="1" t="s">
        <v>69</v>
      </c>
      <c r="J282" s="1" t="s">
        <v>31</v>
      </c>
      <c r="K282" s="1">
        <v>271201</v>
      </c>
      <c r="L282" s="1">
        <v>5263</v>
      </c>
      <c r="M282" s="1" t="s">
        <v>4267</v>
      </c>
      <c r="N282" s="1" t="s">
        <v>4268</v>
      </c>
    </row>
    <row r="283" spans="1:14" x14ac:dyDescent="0.3">
      <c r="A283" s="1">
        <v>9097</v>
      </c>
      <c r="B283" s="1" t="s">
        <v>59</v>
      </c>
      <c r="C283" s="1" t="s">
        <v>810</v>
      </c>
      <c r="D283" s="1" t="s">
        <v>1098</v>
      </c>
      <c r="E283" s="1" t="s">
        <v>1791</v>
      </c>
      <c r="F283" s="1" t="s">
        <v>2483</v>
      </c>
      <c r="G283" s="1" t="s">
        <v>3153</v>
      </c>
      <c r="H283" s="1" t="s">
        <v>59</v>
      </c>
      <c r="I283" s="1" t="s">
        <v>59</v>
      </c>
      <c r="J283" s="1" t="s">
        <v>30</v>
      </c>
      <c r="K283" s="1">
        <v>560070</v>
      </c>
      <c r="L283" s="1">
        <v>80</v>
      </c>
      <c r="M283" s="1" t="s">
        <v>4269</v>
      </c>
      <c r="N283" s="1" t="s">
        <v>4270</v>
      </c>
    </row>
    <row r="284" spans="1:14" x14ac:dyDescent="0.3">
      <c r="A284" s="1">
        <v>9167</v>
      </c>
      <c r="B284" s="1" t="s">
        <v>3687</v>
      </c>
      <c r="C284" s="1" t="s">
        <v>810</v>
      </c>
      <c r="D284" s="1" t="s">
        <v>1099</v>
      </c>
      <c r="E284" s="1" t="s">
        <v>1792</v>
      </c>
      <c r="F284" s="1" t="s">
        <v>2484</v>
      </c>
      <c r="G284" s="1" t="s">
        <v>3154</v>
      </c>
      <c r="H284" s="1" t="s">
        <v>3687</v>
      </c>
      <c r="I284" s="1" t="s">
        <v>883</v>
      </c>
      <c r="J284" s="1" t="s">
        <v>89</v>
      </c>
      <c r="K284" s="1">
        <v>825409</v>
      </c>
      <c r="L284" s="1">
        <v>6534</v>
      </c>
      <c r="M284" s="1" t="s">
        <v>4271</v>
      </c>
      <c r="N284" s="1" t="s">
        <v>4272</v>
      </c>
    </row>
    <row r="285" spans="1:14" x14ac:dyDescent="0.3">
      <c r="A285" s="1">
        <v>9189</v>
      </c>
      <c r="B285" s="1" t="s">
        <v>3688</v>
      </c>
      <c r="C285" s="1" t="s">
        <v>810</v>
      </c>
      <c r="D285" s="1" t="s">
        <v>1100</v>
      </c>
      <c r="E285" s="1" t="s">
        <v>1793</v>
      </c>
      <c r="F285" s="1" t="s">
        <v>2485</v>
      </c>
      <c r="G285" s="1" t="s">
        <v>3155</v>
      </c>
      <c r="H285" s="1" t="s">
        <v>3688</v>
      </c>
      <c r="I285" s="1" t="s">
        <v>884</v>
      </c>
      <c r="J285" s="1" t="s">
        <v>68</v>
      </c>
      <c r="K285" s="1">
        <v>784125</v>
      </c>
      <c r="L285" s="1">
        <v>3713</v>
      </c>
      <c r="M285" s="1" t="s">
        <v>4273</v>
      </c>
      <c r="N285" s="1" t="s">
        <v>4274</v>
      </c>
    </row>
    <row r="286" spans="1:14" x14ac:dyDescent="0.3">
      <c r="A286" s="1">
        <v>9214</v>
      </c>
      <c r="B286" s="1" t="s">
        <v>3689</v>
      </c>
      <c r="C286" s="1" t="s">
        <v>810</v>
      </c>
      <c r="D286" s="1" t="s">
        <v>1101</v>
      </c>
      <c r="E286" s="1" t="s">
        <v>1794</v>
      </c>
      <c r="F286" s="1" t="s">
        <v>2486</v>
      </c>
      <c r="G286" s="1">
        <v>0</v>
      </c>
      <c r="H286" s="1" t="s">
        <v>3689</v>
      </c>
      <c r="I286" s="1" t="s">
        <v>885</v>
      </c>
      <c r="J286" s="1" t="s">
        <v>4275</v>
      </c>
      <c r="K286" s="1">
        <v>396230</v>
      </c>
      <c r="L286" s="1">
        <v>260</v>
      </c>
      <c r="M286" s="1" t="s">
        <v>4276</v>
      </c>
      <c r="N286" s="1" t="s">
        <v>4277</v>
      </c>
    </row>
    <row r="287" spans="1:14" x14ac:dyDescent="0.3">
      <c r="A287" s="1">
        <v>9262</v>
      </c>
      <c r="B287" s="1" t="s">
        <v>751</v>
      </c>
      <c r="C287" s="1" t="s">
        <v>810</v>
      </c>
      <c r="D287" s="1" t="s">
        <v>1102</v>
      </c>
      <c r="E287" s="1" t="s">
        <v>1795</v>
      </c>
      <c r="F287" s="1" t="s">
        <v>2487</v>
      </c>
      <c r="G287" s="1" t="s">
        <v>3156</v>
      </c>
      <c r="H287" s="1" t="s">
        <v>751</v>
      </c>
      <c r="I287" s="1" t="s">
        <v>751</v>
      </c>
      <c r="J287" s="1" t="s">
        <v>31</v>
      </c>
      <c r="K287" s="1">
        <v>274001</v>
      </c>
      <c r="L287" s="1">
        <v>5568</v>
      </c>
      <c r="M287" s="1" t="s">
        <v>4278</v>
      </c>
      <c r="N287" s="1" t="s">
        <v>4279</v>
      </c>
    </row>
    <row r="288" spans="1:14" x14ac:dyDescent="0.3">
      <c r="A288" s="1">
        <v>9270</v>
      </c>
      <c r="B288" s="1" t="s">
        <v>135</v>
      </c>
      <c r="C288" s="1" t="s">
        <v>810</v>
      </c>
      <c r="D288" s="1" t="s">
        <v>1103</v>
      </c>
      <c r="E288" s="1" t="s">
        <v>1796</v>
      </c>
      <c r="F288" s="1" t="s">
        <v>2488</v>
      </c>
      <c r="G288" s="1" t="s">
        <v>3157</v>
      </c>
      <c r="H288" s="1" t="s">
        <v>135</v>
      </c>
      <c r="I288" s="1" t="s">
        <v>135</v>
      </c>
      <c r="J288" s="1" t="s">
        <v>31</v>
      </c>
      <c r="K288" s="1">
        <v>208021</v>
      </c>
      <c r="L288" s="1">
        <v>512</v>
      </c>
      <c r="M288" s="1" t="s">
        <v>4280</v>
      </c>
      <c r="N288" s="1" t="s">
        <v>4281</v>
      </c>
    </row>
    <row r="289" spans="1:14" x14ac:dyDescent="0.3">
      <c r="A289" s="1">
        <v>9274</v>
      </c>
      <c r="B289" s="1" t="s">
        <v>3690</v>
      </c>
      <c r="C289" s="1" t="s">
        <v>810</v>
      </c>
      <c r="D289" s="1" t="s">
        <v>1104</v>
      </c>
      <c r="E289" s="1" t="s">
        <v>1797</v>
      </c>
      <c r="F289" s="1" t="s">
        <v>2489</v>
      </c>
      <c r="G289" s="1" t="s">
        <v>3158</v>
      </c>
      <c r="H289" s="1" t="s">
        <v>3690</v>
      </c>
      <c r="I289" s="1" t="s">
        <v>715</v>
      </c>
      <c r="J289" s="1" t="s">
        <v>16</v>
      </c>
      <c r="K289" s="1">
        <v>413304</v>
      </c>
      <c r="L289" s="1">
        <v>1286</v>
      </c>
      <c r="M289" s="1" t="s">
        <v>4282</v>
      </c>
      <c r="N289" s="1" t="s">
        <v>4283</v>
      </c>
    </row>
    <row r="290" spans="1:14" x14ac:dyDescent="0.3">
      <c r="A290" s="1">
        <v>9282</v>
      </c>
      <c r="B290" s="1" t="s">
        <v>620</v>
      </c>
      <c r="C290" s="1" t="s">
        <v>810</v>
      </c>
      <c r="D290" s="1" t="s">
        <v>1105</v>
      </c>
      <c r="E290" s="1" t="s">
        <v>1798</v>
      </c>
      <c r="F290" s="1" t="s">
        <v>2490</v>
      </c>
      <c r="G290" s="1" t="s">
        <v>3159</v>
      </c>
      <c r="H290" s="1" t="s">
        <v>620</v>
      </c>
      <c r="I290" s="1" t="s">
        <v>620</v>
      </c>
      <c r="J290" s="1" t="s">
        <v>16</v>
      </c>
      <c r="K290" s="1">
        <v>413512</v>
      </c>
      <c r="L290" s="1">
        <v>2382</v>
      </c>
      <c r="M290" s="1" t="s">
        <v>4284</v>
      </c>
      <c r="N290" s="1" t="s">
        <v>4285</v>
      </c>
    </row>
    <row r="291" spans="1:14" x14ac:dyDescent="0.3">
      <c r="A291" s="1">
        <v>9315</v>
      </c>
      <c r="B291" s="1" t="s">
        <v>3691</v>
      </c>
      <c r="C291" s="1" t="s">
        <v>810</v>
      </c>
      <c r="D291" s="1" t="s">
        <v>1106</v>
      </c>
      <c r="E291" s="1" t="s">
        <v>1799</v>
      </c>
      <c r="F291" s="1" t="s">
        <v>2491</v>
      </c>
      <c r="G291" s="1" t="s">
        <v>3160</v>
      </c>
      <c r="H291" s="1" t="s">
        <v>3691</v>
      </c>
      <c r="I291" s="1" t="s">
        <v>886</v>
      </c>
      <c r="J291" s="1" t="s">
        <v>3888</v>
      </c>
      <c r="K291" s="1">
        <v>756032</v>
      </c>
      <c r="L291" s="1">
        <v>6781</v>
      </c>
      <c r="M291" s="1" t="s">
        <v>4286</v>
      </c>
      <c r="N291" s="1" t="s">
        <v>4287</v>
      </c>
    </row>
    <row r="292" spans="1:14" x14ac:dyDescent="0.3">
      <c r="A292" s="1">
        <v>9316</v>
      </c>
      <c r="B292" s="1" t="s">
        <v>887</v>
      </c>
      <c r="C292" s="1" t="s">
        <v>810</v>
      </c>
      <c r="D292" s="1" t="s">
        <v>1107</v>
      </c>
      <c r="E292" s="1" t="s">
        <v>1800</v>
      </c>
      <c r="F292" s="1" t="s">
        <v>2492</v>
      </c>
      <c r="G292" s="1" t="s">
        <v>90</v>
      </c>
      <c r="H292" s="1" t="s">
        <v>887</v>
      </c>
      <c r="I292" s="1" t="s">
        <v>887</v>
      </c>
      <c r="J292" s="1" t="s">
        <v>89</v>
      </c>
      <c r="K292" s="1">
        <v>822114</v>
      </c>
      <c r="L292" s="1">
        <v>6561</v>
      </c>
      <c r="M292" s="1" t="s">
        <v>4288</v>
      </c>
      <c r="N292" s="1" t="s">
        <v>4289</v>
      </c>
    </row>
    <row r="293" spans="1:14" x14ac:dyDescent="0.3">
      <c r="A293" s="1">
        <v>9380</v>
      </c>
      <c r="B293" s="1" t="s">
        <v>745</v>
      </c>
      <c r="C293" s="1" t="s">
        <v>810</v>
      </c>
      <c r="D293" s="1" t="s">
        <v>1108</v>
      </c>
      <c r="E293" s="1" t="s">
        <v>1801</v>
      </c>
      <c r="F293" s="1" t="s">
        <v>2493</v>
      </c>
      <c r="G293" s="1" t="s">
        <v>3161</v>
      </c>
      <c r="H293" s="1" t="s">
        <v>745</v>
      </c>
      <c r="I293" s="1" t="s">
        <v>745</v>
      </c>
      <c r="J293" s="1" t="s">
        <v>58</v>
      </c>
      <c r="K293" s="1">
        <v>841226</v>
      </c>
      <c r="L293" s="1">
        <v>6154</v>
      </c>
      <c r="M293" s="1" t="s">
        <v>4290</v>
      </c>
      <c r="N293" s="1" t="s">
        <v>4291</v>
      </c>
    </row>
    <row r="294" spans="1:14" x14ac:dyDescent="0.3">
      <c r="A294" s="1">
        <v>9435</v>
      </c>
      <c r="B294" s="1" t="s">
        <v>199</v>
      </c>
      <c r="C294" s="1" t="s">
        <v>810</v>
      </c>
      <c r="D294" s="1" t="s">
        <v>1109</v>
      </c>
      <c r="E294" s="1" t="s">
        <v>1802</v>
      </c>
      <c r="F294" s="1" t="s">
        <v>2494</v>
      </c>
      <c r="G294" s="1" t="s">
        <v>3162</v>
      </c>
      <c r="H294" s="1" t="s">
        <v>199</v>
      </c>
      <c r="I294" s="1" t="s">
        <v>199</v>
      </c>
      <c r="J294" s="1" t="s">
        <v>15</v>
      </c>
      <c r="K294" s="1">
        <v>509001</v>
      </c>
      <c r="L294" s="1">
        <v>8542</v>
      </c>
      <c r="M294" s="1" t="s">
        <v>4292</v>
      </c>
      <c r="N294" s="1" t="s">
        <v>4293</v>
      </c>
    </row>
    <row r="295" spans="1:14" x14ac:dyDescent="0.3">
      <c r="A295" s="1">
        <v>9566</v>
      </c>
      <c r="B295" s="1" t="s">
        <v>50</v>
      </c>
      <c r="C295" s="1" t="s">
        <v>810</v>
      </c>
      <c r="D295" s="1" t="s">
        <v>1110</v>
      </c>
      <c r="E295" s="1" t="s">
        <v>1803</v>
      </c>
      <c r="F295" s="1" t="s">
        <v>2495</v>
      </c>
      <c r="G295" s="1" t="s">
        <v>3163</v>
      </c>
      <c r="H295" s="1" t="s">
        <v>50</v>
      </c>
      <c r="I295" s="1" t="s">
        <v>50</v>
      </c>
      <c r="J295" s="1" t="s">
        <v>51</v>
      </c>
      <c r="K295" s="1">
        <v>110044</v>
      </c>
      <c r="L295" s="1">
        <v>11</v>
      </c>
      <c r="M295" s="1" t="s">
        <v>4294</v>
      </c>
      <c r="N295" s="1" t="s">
        <v>4295</v>
      </c>
    </row>
    <row r="296" spans="1:14" x14ac:dyDescent="0.3">
      <c r="A296" s="1">
        <v>9674</v>
      </c>
      <c r="B296" s="1" t="s">
        <v>50</v>
      </c>
      <c r="C296" s="1" t="s">
        <v>810</v>
      </c>
      <c r="D296" s="1" t="s">
        <v>1111</v>
      </c>
      <c r="E296" s="1" t="s">
        <v>1804</v>
      </c>
      <c r="F296" s="1" t="s">
        <v>2496</v>
      </c>
      <c r="G296" s="1" t="s">
        <v>50</v>
      </c>
      <c r="H296" s="1" t="s">
        <v>50</v>
      </c>
      <c r="I296" s="1" t="s">
        <v>50</v>
      </c>
      <c r="J296" s="1" t="s">
        <v>51</v>
      </c>
      <c r="K296" s="1">
        <v>110080</v>
      </c>
      <c r="L296" s="1">
        <v>11</v>
      </c>
      <c r="M296" s="1" t="s">
        <v>4296</v>
      </c>
      <c r="N296" s="1" t="s">
        <v>4297</v>
      </c>
    </row>
    <row r="297" spans="1:14" x14ac:dyDescent="0.3">
      <c r="A297" s="1">
        <v>9680</v>
      </c>
      <c r="B297" s="1" t="s">
        <v>652</v>
      </c>
      <c r="C297" s="1" t="s">
        <v>810</v>
      </c>
      <c r="D297" s="1" t="s">
        <v>1112</v>
      </c>
      <c r="E297" s="1" t="s">
        <v>1805</v>
      </c>
      <c r="F297" s="1" t="s">
        <v>2497</v>
      </c>
      <c r="G297" s="1" t="s">
        <v>3164</v>
      </c>
      <c r="H297" s="1" t="s">
        <v>652</v>
      </c>
      <c r="I297" s="1" t="s">
        <v>620</v>
      </c>
      <c r="J297" s="1" t="s">
        <v>16</v>
      </c>
      <c r="K297" s="1">
        <v>413517</v>
      </c>
      <c r="L297" s="1">
        <v>2385</v>
      </c>
      <c r="M297" s="1" t="s">
        <v>4298</v>
      </c>
      <c r="N297" s="1" t="s">
        <v>4299</v>
      </c>
    </row>
    <row r="298" spans="1:14" x14ac:dyDescent="0.3">
      <c r="A298" s="1">
        <v>9712</v>
      </c>
      <c r="B298" s="1" t="s">
        <v>3692</v>
      </c>
      <c r="C298" s="1" t="s">
        <v>810</v>
      </c>
      <c r="D298" s="1" t="s">
        <v>1113</v>
      </c>
      <c r="E298" s="1" t="s">
        <v>1806</v>
      </c>
      <c r="F298" s="1" t="s">
        <v>2498</v>
      </c>
      <c r="G298" s="1">
        <v>0</v>
      </c>
      <c r="H298" s="1" t="s">
        <v>3692</v>
      </c>
      <c r="I298" s="1" t="s">
        <v>888</v>
      </c>
      <c r="J298" s="1" t="s">
        <v>89</v>
      </c>
      <c r="K298" s="1">
        <v>825312</v>
      </c>
      <c r="L298" s="1">
        <v>6546</v>
      </c>
      <c r="M298" s="1" t="s">
        <v>4300</v>
      </c>
      <c r="N298" s="1" t="s">
        <v>4301</v>
      </c>
    </row>
    <row r="299" spans="1:14" x14ac:dyDescent="0.3">
      <c r="A299" s="1">
        <v>9724</v>
      </c>
      <c r="B299" s="1" t="s">
        <v>2499</v>
      </c>
      <c r="C299" s="1" t="s">
        <v>810</v>
      </c>
      <c r="D299" s="1" t="s">
        <v>1114</v>
      </c>
      <c r="E299" s="1" t="s">
        <v>90</v>
      </c>
      <c r="F299" s="1" t="s">
        <v>2499</v>
      </c>
      <c r="G299" s="1" t="s">
        <v>3165</v>
      </c>
      <c r="H299" s="1" t="s">
        <v>2499</v>
      </c>
      <c r="I299" s="1" t="s">
        <v>633</v>
      </c>
      <c r="J299" s="1" t="s">
        <v>16</v>
      </c>
      <c r="K299" s="1">
        <v>431519</v>
      </c>
      <c r="L299" s="1">
        <v>2446</v>
      </c>
      <c r="M299" s="1" t="s">
        <v>4302</v>
      </c>
      <c r="N299" s="1" t="s">
        <v>4303</v>
      </c>
    </row>
    <row r="300" spans="1:14" x14ac:dyDescent="0.3">
      <c r="A300" s="1">
        <v>9762</v>
      </c>
      <c r="B300" s="1" t="s">
        <v>3693</v>
      </c>
      <c r="C300" s="1" t="s">
        <v>810</v>
      </c>
      <c r="D300" s="1" t="s">
        <v>1115</v>
      </c>
      <c r="E300" s="1" t="s">
        <v>1807</v>
      </c>
      <c r="F300" s="1" t="s">
        <v>2500</v>
      </c>
      <c r="G300" s="1" t="s">
        <v>3166</v>
      </c>
      <c r="H300" s="1" t="s">
        <v>3693</v>
      </c>
      <c r="I300" s="1" t="s">
        <v>191</v>
      </c>
      <c r="J300" s="1" t="s">
        <v>91</v>
      </c>
      <c r="K300" s="1">
        <v>142026</v>
      </c>
      <c r="L300" s="1">
        <v>1624</v>
      </c>
      <c r="M300" s="1" t="s">
        <v>4304</v>
      </c>
      <c r="N300" s="1" t="s">
        <v>4305</v>
      </c>
    </row>
    <row r="301" spans="1:14" x14ac:dyDescent="0.3">
      <c r="A301" s="1">
        <v>9778</v>
      </c>
      <c r="B301" s="1" t="s">
        <v>50</v>
      </c>
      <c r="C301" s="1" t="s">
        <v>810</v>
      </c>
      <c r="D301" s="1" t="s">
        <v>1116</v>
      </c>
      <c r="E301" s="1" t="s">
        <v>1808</v>
      </c>
      <c r="F301" s="1" t="s">
        <v>2501</v>
      </c>
      <c r="G301" s="1" t="s">
        <v>3167</v>
      </c>
      <c r="H301" s="1" t="s">
        <v>50</v>
      </c>
      <c r="I301" s="1" t="s">
        <v>889</v>
      </c>
      <c r="J301" s="1" t="s">
        <v>51</v>
      </c>
      <c r="K301" s="1">
        <v>110019</v>
      </c>
      <c r="L301" s="1">
        <v>11</v>
      </c>
      <c r="M301" s="1" t="s">
        <v>4306</v>
      </c>
      <c r="N301" s="1" t="s">
        <v>4307</v>
      </c>
    </row>
    <row r="302" spans="1:14" x14ac:dyDescent="0.3">
      <c r="A302" s="1">
        <v>9818</v>
      </c>
      <c r="B302" s="1" t="s">
        <v>614</v>
      </c>
      <c r="C302" s="1" t="s">
        <v>810</v>
      </c>
      <c r="D302" s="1" t="s">
        <v>1117</v>
      </c>
      <c r="E302" s="1" t="s">
        <v>1809</v>
      </c>
      <c r="F302" s="1" t="s">
        <v>2502</v>
      </c>
      <c r="G302" s="1">
        <v>0</v>
      </c>
      <c r="H302" s="1" t="s">
        <v>614</v>
      </c>
      <c r="I302" s="1" t="s">
        <v>614</v>
      </c>
      <c r="J302" s="1" t="s">
        <v>58</v>
      </c>
      <c r="K302" s="1">
        <v>800020</v>
      </c>
      <c r="L302" s="1">
        <v>612</v>
      </c>
      <c r="M302" s="1" t="s">
        <v>4308</v>
      </c>
      <c r="N302" s="1" t="s">
        <v>4309</v>
      </c>
    </row>
    <row r="303" spans="1:14" x14ac:dyDescent="0.3">
      <c r="A303" s="1">
        <v>9821</v>
      </c>
      <c r="B303" s="1" t="s">
        <v>3694</v>
      </c>
      <c r="C303" s="1" t="s">
        <v>810</v>
      </c>
      <c r="D303" s="1" t="s">
        <v>1118</v>
      </c>
      <c r="E303" s="1" t="s">
        <v>1810</v>
      </c>
      <c r="F303" s="1" t="s">
        <v>2503</v>
      </c>
      <c r="G303" s="1" t="s">
        <v>3168</v>
      </c>
      <c r="H303" s="1" t="s">
        <v>3694</v>
      </c>
      <c r="I303" s="1" t="s">
        <v>603</v>
      </c>
      <c r="J303" s="1" t="s">
        <v>44</v>
      </c>
      <c r="K303" s="1">
        <v>122052</v>
      </c>
      <c r="L303" s="1">
        <v>124</v>
      </c>
      <c r="M303" s="1" t="s">
        <v>4310</v>
      </c>
      <c r="N303" s="1" t="s">
        <v>4311</v>
      </c>
    </row>
    <row r="304" spans="1:14" x14ac:dyDescent="0.3">
      <c r="A304" s="1">
        <v>9870</v>
      </c>
      <c r="B304" s="1" t="s">
        <v>172</v>
      </c>
      <c r="C304" s="1" t="s">
        <v>810</v>
      </c>
      <c r="D304" s="1" t="s">
        <v>1119</v>
      </c>
      <c r="E304" s="1" t="s">
        <v>1811</v>
      </c>
      <c r="F304" s="1" t="s">
        <v>2504</v>
      </c>
      <c r="G304" s="1" t="s">
        <v>3169</v>
      </c>
      <c r="H304" s="1" t="s">
        <v>172</v>
      </c>
      <c r="I304" s="1" t="s">
        <v>890</v>
      </c>
      <c r="J304" s="1" t="s">
        <v>38</v>
      </c>
      <c r="K304" s="1">
        <v>451001</v>
      </c>
      <c r="L304" s="1">
        <v>7282</v>
      </c>
      <c r="M304" s="1" t="s">
        <v>4312</v>
      </c>
      <c r="N304" s="1" t="s">
        <v>4313</v>
      </c>
    </row>
    <row r="305" spans="1:14" x14ac:dyDescent="0.3">
      <c r="A305" s="1">
        <v>19014</v>
      </c>
      <c r="B305" s="1" t="s">
        <v>2505</v>
      </c>
      <c r="C305" s="1" t="s">
        <v>810</v>
      </c>
      <c r="D305" s="1" t="s">
        <v>1120</v>
      </c>
      <c r="E305" s="1" t="s">
        <v>1812</v>
      </c>
      <c r="F305" s="1" t="s">
        <v>2505</v>
      </c>
      <c r="G305" s="1" t="s">
        <v>3170</v>
      </c>
      <c r="H305" s="1" t="s">
        <v>2505</v>
      </c>
      <c r="I305" s="1" t="s">
        <v>840</v>
      </c>
      <c r="J305" s="1" t="s">
        <v>60</v>
      </c>
      <c r="K305" s="1">
        <v>193221</v>
      </c>
      <c r="L305" s="1">
        <v>1955</v>
      </c>
      <c r="M305" s="1" t="s">
        <v>4314</v>
      </c>
      <c r="N305" s="1" t="s">
        <v>4315</v>
      </c>
    </row>
    <row r="306" spans="1:14" x14ac:dyDescent="0.3">
      <c r="A306" s="1">
        <v>19045</v>
      </c>
      <c r="B306" s="1" t="s">
        <v>3171</v>
      </c>
      <c r="C306" s="1" t="s">
        <v>810</v>
      </c>
      <c r="D306" s="1" t="s">
        <v>1121</v>
      </c>
      <c r="E306" s="1" t="s">
        <v>1813</v>
      </c>
      <c r="F306" s="1" t="s">
        <v>2506</v>
      </c>
      <c r="G306" s="1" t="s">
        <v>3171</v>
      </c>
      <c r="H306" s="1" t="s">
        <v>3171</v>
      </c>
      <c r="I306" s="1" t="s">
        <v>86</v>
      </c>
      <c r="J306" s="1" t="s">
        <v>58</v>
      </c>
      <c r="K306" s="1">
        <v>847408</v>
      </c>
      <c r="L306" s="1">
        <v>6273</v>
      </c>
      <c r="M306" s="1" t="s">
        <v>4316</v>
      </c>
      <c r="N306" s="1" t="s">
        <v>4317</v>
      </c>
    </row>
    <row r="307" spans="1:14" x14ac:dyDescent="0.3">
      <c r="A307" s="1">
        <v>19062</v>
      </c>
      <c r="B307" s="1" t="s">
        <v>3695</v>
      </c>
      <c r="C307" s="1" t="s">
        <v>810</v>
      </c>
      <c r="D307" s="1" t="s">
        <v>1122</v>
      </c>
      <c r="E307" s="1" t="s">
        <v>1814</v>
      </c>
      <c r="F307" s="1" t="s">
        <v>2507</v>
      </c>
      <c r="G307" s="1">
        <v>0</v>
      </c>
      <c r="H307" s="1" t="s">
        <v>3695</v>
      </c>
      <c r="I307" s="1" t="s">
        <v>891</v>
      </c>
      <c r="J307" s="1" t="s">
        <v>16</v>
      </c>
      <c r="K307" s="1">
        <v>401102</v>
      </c>
      <c r="L307" s="1">
        <v>2525</v>
      </c>
      <c r="M307" s="1" t="s">
        <v>4318</v>
      </c>
      <c r="N307" s="1" t="s">
        <v>4319</v>
      </c>
    </row>
    <row r="308" spans="1:14" x14ac:dyDescent="0.3">
      <c r="A308" s="1">
        <v>19086</v>
      </c>
      <c r="B308" s="1" t="s">
        <v>50</v>
      </c>
      <c r="C308" s="1" t="s">
        <v>810</v>
      </c>
      <c r="D308" s="1" t="s">
        <v>1123</v>
      </c>
      <c r="E308" s="1" t="s">
        <v>1815</v>
      </c>
      <c r="F308" s="1" t="s">
        <v>2508</v>
      </c>
      <c r="G308" s="1" t="s">
        <v>3172</v>
      </c>
      <c r="H308" s="1" t="s">
        <v>50</v>
      </c>
      <c r="I308" s="1" t="s">
        <v>892</v>
      </c>
      <c r="J308" s="1" t="s">
        <v>51</v>
      </c>
      <c r="K308" s="1">
        <v>110059</v>
      </c>
      <c r="L308" s="1">
        <v>11</v>
      </c>
      <c r="M308" s="1" t="s">
        <v>4320</v>
      </c>
      <c r="N308" s="1" t="s">
        <v>4321</v>
      </c>
    </row>
    <row r="309" spans="1:14" x14ac:dyDescent="0.3">
      <c r="A309" s="1">
        <v>19104</v>
      </c>
      <c r="B309" s="1" t="s">
        <v>3173</v>
      </c>
      <c r="C309" s="1" t="s">
        <v>810</v>
      </c>
      <c r="D309" s="1" t="s">
        <v>1124</v>
      </c>
      <c r="E309" s="1" t="s">
        <v>1816</v>
      </c>
      <c r="F309" s="1" t="s">
        <v>2509</v>
      </c>
      <c r="G309" s="1" t="s">
        <v>3173</v>
      </c>
      <c r="H309" s="1" t="s">
        <v>3173</v>
      </c>
      <c r="I309" s="1" t="s">
        <v>893</v>
      </c>
      <c r="J309" s="1" t="s">
        <v>3888</v>
      </c>
      <c r="K309" s="1">
        <v>770017</v>
      </c>
      <c r="L309" s="1">
        <v>6624</v>
      </c>
      <c r="M309" s="1" t="s">
        <v>4322</v>
      </c>
      <c r="N309" s="1" t="s">
        <v>4323</v>
      </c>
    </row>
    <row r="310" spans="1:14" x14ac:dyDescent="0.3">
      <c r="A310" s="1">
        <v>19186</v>
      </c>
      <c r="B310" s="1" t="s">
        <v>623</v>
      </c>
      <c r="C310" s="1" t="s">
        <v>810</v>
      </c>
      <c r="D310" s="1" t="s">
        <v>1125</v>
      </c>
      <c r="E310" s="1" t="s">
        <v>1817</v>
      </c>
      <c r="F310" s="1" t="s">
        <v>2510</v>
      </c>
      <c r="G310" s="1" t="s">
        <v>3174</v>
      </c>
      <c r="H310" s="1" t="s">
        <v>623</v>
      </c>
      <c r="I310" s="1" t="s">
        <v>623</v>
      </c>
      <c r="J310" s="1" t="s">
        <v>165</v>
      </c>
      <c r="K310" s="1">
        <v>680004</v>
      </c>
      <c r="L310" s="1">
        <v>487</v>
      </c>
      <c r="M310" s="1" t="s">
        <v>4324</v>
      </c>
      <c r="N310" s="1" t="s">
        <v>4325</v>
      </c>
    </row>
    <row r="311" spans="1:14" x14ac:dyDescent="0.3">
      <c r="A311" s="1">
        <v>19224</v>
      </c>
      <c r="B311" s="1" t="s">
        <v>614</v>
      </c>
      <c r="C311" s="1" t="s">
        <v>810</v>
      </c>
      <c r="D311" s="1" t="s">
        <v>1126</v>
      </c>
      <c r="E311" s="1" t="s">
        <v>1818</v>
      </c>
      <c r="F311" s="1" t="s">
        <v>2511</v>
      </c>
      <c r="G311" s="1" t="s">
        <v>3175</v>
      </c>
      <c r="H311" s="1" t="s">
        <v>614</v>
      </c>
      <c r="I311" s="1" t="s">
        <v>614</v>
      </c>
      <c r="J311" s="1" t="s">
        <v>58</v>
      </c>
      <c r="K311" s="1">
        <v>800023</v>
      </c>
      <c r="L311" s="1">
        <v>612</v>
      </c>
      <c r="M311" s="1" t="s">
        <v>4326</v>
      </c>
      <c r="N311" s="1" t="s">
        <v>4327</v>
      </c>
    </row>
    <row r="312" spans="1:14" x14ac:dyDescent="0.3">
      <c r="A312" s="1">
        <v>19318</v>
      </c>
      <c r="B312" s="1" t="s">
        <v>3696</v>
      </c>
      <c r="C312" s="1" t="s">
        <v>810</v>
      </c>
      <c r="D312" s="1" t="s">
        <v>1127</v>
      </c>
      <c r="E312" s="1" t="s">
        <v>1819</v>
      </c>
      <c r="F312" s="1" t="s">
        <v>2512</v>
      </c>
      <c r="G312" s="1" t="s">
        <v>3176</v>
      </c>
      <c r="H312" s="1" t="s">
        <v>3696</v>
      </c>
      <c r="I312" s="1" t="s">
        <v>738</v>
      </c>
      <c r="J312" s="1" t="s">
        <v>37</v>
      </c>
      <c r="K312" s="1">
        <v>524132</v>
      </c>
      <c r="L312" s="1">
        <v>8625</v>
      </c>
      <c r="M312" s="1" t="s">
        <v>4328</v>
      </c>
      <c r="N312" s="1" t="s">
        <v>4329</v>
      </c>
    </row>
    <row r="313" spans="1:14" x14ac:dyDescent="0.3">
      <c r="A313" s="1">
        <v>19363</v>
      </c>
      <c r="B313" s="1" t="s">
        <v>50</v>
      </c>
      <c r="C313" s="1" t="s">
        <v>810</v>
      </c>
      <c r="D313" s="1" t="s">
        <v>1128</v>
      </c>
      <c r="E313" s="1" t="s">
        <v>1820</v>
      </c>
      <c r="F313" s="1" t="s">
        <v>2513</v>
      </c>
      <c r="G313" s="1">
        <v>0</v>
      </c>
      <c r="H313" s="1" t="s">
        <v>50</v>
      </c>
      <c r="I313" s="1" t="s">
        <v>894</v>
      </c>
      <c r="J313" s="1" t="s">
        <v>51</v>
      </c>
      <c r="K313" s="1">
        <v>110084</v>
      </c>
      <c r="L313" s="1">
        <v>11</v>
      </c>
      <c r="M313" s="1" t="s">
        <v>4330</v>
      </c>
      <c r="N313" s="1" t="s">
        <v>4331</v>
      </c>
    </row>
    <row r="314" spans="1:14" x14ac:dyDescent="0.3">
      <c r="A314" s="1">
        <v>19384</v>
      </c>
      <c r="B314" s="1" t="s">
        <v>663</v>
      </c>
      <c r="C314" s="1" t="s">
        <v>810</v>
      </c>
      <c r="D314" s="1" t="s">
        <v>1129</v>
      </c>
      <c r="E314" s="1" t="s">
        <v>1821</v>
      </c>
      <c r="F314" s="1" t="s">
        <v>2514</v>
      </c>
      <c r="G314" s="1" t="s">
        <v>3177</v>
      </c>
      <c r="H314" s="1" t="s">
        <v>663</v>
      </c>
      <c r="I314" s="1" t="s">
        <v>663</v>
      </c>
      <c r="J314" s="1" t="s">
        <v>47</v>
      </c>
      <c r="K314" s="1">
        <v>713101</v>
      </c>
      <c r="L314" s="1">
        <v>342</v>
      </c>
      <c r="M314" s="1" t="s">
        <v>4332</v>
      </c>
      <c r="N314" s="1" t="s">
        <v>4333</v>
      </c>
    </row>
    <row r="315" spans="1:14" x14ac:dyDescent="0.3">
      <c r="A315" s="1">
        <v>19399</v>
      </c>
      <c r="B315" s="1" t="s">
        <v>895</v>
      </c>
      <c r="C315" s="1" t="s">
        <v>810</v>
      </c>
      <c r="D315" s="1" t="s">
        <v>1130</v>
      </c>
      <c r="E315" s="1" t="s">
        <v>1822</v>
      </c>
      <c r="F315" s="1" t="s">
        <v>2515</v>
      </c>
      <c r="G315" s="1" t="s">
        <v>3178</v>
      </c>
      <c r="H315" s="1" t="s">
        <v>895</v>
      </c>
      <c r="I315" s="1" t="s">
        <v>895</v>
      </c>
      <c r="J315" s="1" t="s">
        <v>4334</v>
      </c>
      <c r="K315" s="1">
        <v>795148</v>
      </c>
      <c r="L315" s="1">
        <v>385</v>
      </c>
      <c r="M315" s="1" t="s">
        <v>4335</v>
      </c>
      <c r="N315" s="1" t="s">
        <v>4336</v>
      </c>
    </row>
    <row r="316" spans="1:14" x14ac:dyDescent="0.3">
      <c r="A316" s="1">
        <v>19406</v>
      </c>
      <c r="B316" s="1" t="s">
        <v>896</v>
      </c>
      <c r="C316" s="1" t="s">
        <v>810</v>
      </c>
      <c r="D316" s="1" t="s">
        <v>1131</v>
      </c>
      <c r="E316" s="1" t="s">
        <v>1823</v>
      </c>
      <c r="F316" s="1" t="s">
        <v>2516</v>
      </c>
      <c r="G316" s="1" t="s">
        <v>3179</v>
      </c>
      <c r="H316" s="1" t="s">
        <v>896</v>
      </c>
      <c r="I316" s="1" t="s">
        <v>896</v>
      </c>
      <c r="J316" s="1" t="s">
        <v>3888</v>
      </c>
      <c r="K316" s="1">
        <v>756100</v>
      </c>
      <c r="L316" s="1">
        <v>6784</v>
      </c>
      <c r="M316" s="1" t="s">
        <v>4337</v>
      </c>
      <c r="N316" s="1" t="s">
        <v>4338</v>
      </c>
    </row>
    <row r="317" spans="1:14" x14ac:dyDescent="0.3">
      <c r="A317" s="1">
        <v>19504</v>
      </c>
      <c r="B317" s="1" t="s">
        <v>3697</v>
      </c>
      <c r="C317" s="1" t="s">
        <v>810</v>
      </c>
      <c r="D317" s="1" t="s">
        <v>1132</v>
      </c>
      <c r="E317" s="1" t="s">
        <v>1824</v>
      </c>
      <c r="F317" s="1" t="s">
        <v>2517</v>
      </c>
      <c r="G317" s="1" t="s">
        <v>3180</v>
      </c>
      <c r="H317" s="1" t="s">
        <v>3697</v>
      </c>
      <c r="I317" s="1" t="s">
        <v>897</v>
      </c>
      <c r="J317" s="1" t="s">
        <v>31</v>
      </c>
      <c r="K317" s="1">
        <v>281401</v>
      </c>
      <c r="L317" s="1">
        <v>5662</v>
      </c>
      <c r="M317" s="1" t="s">
        <v>4339</v>
      </c>
      <c r="N317" s="1" t="s">
        <v>4340</v>
      </c>
    </row>
    <row r="318" spans="1:14" x14ac:dyDescent="0.3">
      <c r="A318" s="1">
        <v>19522</v>
      </c>
      <c r="B318" s="1" t="s">
        <v>3698</v>
      </c>
      <c r="C318" s="1" t="s">
        <v>810</v>
      </c>
      <c r="D318" s="1" t="s">
        <v>1133</v>
      </c>
      <c r="E318" s="1" t="s">
        <v>1825</v>
      </c>
      <c r="F318" s="1" t="s">
        <v>2518</v>
      </c>
      <c r="G318" s="1" t="s">
        <v>3181</v>
      </c>
      <c r="H318" s="1" t="s">
        <v>3698</v>
      </c>
      <c r="I318" s="1" t="s">
        <v>39</v>
      </c>
      <c r="J318" s="1" t="s">
        <v>37</v>
      </c>
      <c r="K318" s="1">
        <v>522626</v>
      </c>
      <c r="L318" s="1">
        <v>8647</v>
      </c>
      <c r="M318" s="1" t="s">
        <v>4341</v>
      </c>
      <c r="N318" s="1" t="s">
        <v>4342</v>
      </c>
    </row>
    <row r="319" spans="1:14" x14ac:dyDescent="0.3">
      <c r="A319" s="1">
        <v>19538</v>
      </c>
      <c r="B319" s="1" t="s">
        <v>3699</v>
      </c>
      <c r="C319" s="1" t="s">
        <v>810</v>
      </c>
      <c r="D319" s="1" t="s">
        <v>1134</v>
      </c>
      <c r="E319" s="1" t="s">
        <v>1826</v>
      </c>
      <c r="F319" s="1" t="s">
        <v>2519</v>
      </c>
      <c r="G319" s="1" t="s">
        <v>3182</v>
      </c>
      <c r="H319" s="1" t="s">
        <v>3699</v>
      </c>
      <c r="I319" s="1" t="s">
        <v>690</v>
      </c>
      <c r="J319" s="1" t="s">
        <v>47</v>
      </c>
      <c r="K319" s="1">
        <v>700119</v>
      </c>
      <c r="L319" s="1">
        <v>33</v>
      </c>
      <c r="M319" s="1" t="s">
        <v>4343</v>
      </c>
      <c r="N319" s="1" t="s">
        <v>4344</v>
      </c>
    </row>
    <row r="320" spans="1:14" x14ac:dyDescent="0.3">
      <c r="A320" s="1">
        <v>19566</v>
      </c>
      <c r="B320" s="1" t="s">
        <v>736</v>
      </c>
      <c r="C320" s="1" t="s">
        <v>810</v>
      </c>
      <c r="D320" s="1" t="s">
        <v>1135</v>
      </c>
      <c r="E320" s="1" t="s">
        <v>1827</v>
      </c>
      <c r="F320" s="1" t="s">
        <v>2520</v>
      </c>
      <c r="G320" s="1" t="s">
        <v>3183</v>
      </c>
      <c r="H320" s="1" t="s">
        <v>736</v>
      </c>
      <c r="I320" s="1" t="s">
        <v>736</v>
      </c>
      <c r="J320" s="1" t="s">
        <v>47</v>
      </c>
      <c r="K320" s="1">
        <v>711103</v>
      </c>
      <c r="L320" s="1">
        <v>33</v>
      </c>
      <c r="M320" s="1" t="s">
        <v>4345</v>
      </c>
      <c r="N320" s="1" t="s">
        <v>4346</v>
      </c>
    </row>
    <row r="321" spans="1:14" x14ac:dyDescent="0.3">
      <c r="A321" s="1">
        <v>19585</v>
      </c>
      <c r="B321" s="1" t="s">
        <v>3631</v>
      </c>
      <c r="C321" s="1" t="s">
        <v>810</v>
      </c>
      <c r="D321" s="1" t="s">
        <v>1136</v>
      </c>
      <c r="E321" s="1" t="s">
        <v>1828</v>
      </c>
      <c r="F321" s="1" t="s">
        <v>2521</v>
      </c>
      <c r="G321" s="1" t="s">
        <v>3184</v>
      </c>
      <c r="H321" s="1" t="s">
        <v>3631</v>
      </c>
      <c r="I321" s="1" t="s">
        <v>703</v>
      </c>
      <c r="J321" s="1" t="s">
        <v>47</v>
      </c>
      <c r="K321" s="1">
        <v>733202</v>
      </c>
      <c r="L321" s="1">
        <v>3526</v>
      </c>
      <c r="M321" s="1" t="s">
        <v>4347</v>
      </c>
      <c r="N321" s="1" t="s">
        <v>4348</v>
      </c>
    </row>
    <row r="322" spans="1:14" x14ac:dyDescent="0.3">
      <c r="A322" s="1">
        <v>19597</v>
      </c>
      <c r="B322" s="1" t="s">
        <v>3698</v>
      </c>
      <c r="C322" s="1" t="s">
        <v>810</v>
      </c>
      <c r="D322" s="1" t="s">
        <v>1137</v>
      </c>
      <c r="E322" s="1" t="s">
        <v>1829</v>
      </c>
      <c r="F322" s="1" t="s">
        <v>2522</v>
      </c>
      <c r="G322" s="1" t="s">
        <v>3185</v>
      </c>
      <c r="H322" s="1" t="s">
        <v>3698</v>
      </c>
      <c r="I322" s="1" t="s">
        <v>39</v>
      </c>
      <c r="J322" s="1" t="s">
        <v>37</v>
      </c>
      <c r="K322" s="1">
        <v>522616</v>
      </c>
      <c r="L322" s="1">
        <v>8647</v>
      </c>
      <c r="M322" s="1" t="s">
        <v>4349</v>
      </c>
      <c r="N322" s="1" t="s">
        <v>4350</v>
      </c>
    </row>
    <row r="323" spans="1:14" x14ac:dyDescent="0.3">
      <c r="A323" s="1">
        <v>19606</v>
      </c>
      <c r="B323" s="1" t="s">
        <v>736</v>
      </c>
      <c r="C323" s="1" t="s">
        <v>810</v>
      </c>
      <c r="D323" s="1" t="s">
        <v>1138</v>
      </c>
      <c r="E323" s="1" t="s">
        <v>1830</v>
      </c>
      <c r="F323" s="1" t="s">
        <v>2523</v>
      </c>
      <c r="G323" s="1" t="s">
        <v>3186</v>
      </c>
      <c r="H323" s="1" t="s">
        <v>736</v>
      </c>
      <c r="I323" s="1" t="s">
        <v>736</v>
      </c>
      <c r="J323" s="1" t="s">
        <v>47</v>
      </c>
      <c r="K323" s="1">
        <v>711101</v>
      </c>
      <c r="L323" s="1">
        <v>33</v>
      </c>
      <c r="M323" s="1" t="s">
        <v>4351</v>
      </c>
      <c r="N323" s="1" t="s">
        <v>4352</v>
      </c>
    </row>
    <row r="324" spans="1:14" x14ac:dyDescent="0.3">
      <c r="A324" s="1">
        <v>19611</v>
      </c>
      <c r="B324" s="1" t="s">
        <v>734</v>
      </c>
      <c r="C324" s="1" t="s">
        <v>810</v>
      </c>
      <c r="D324" s="1" t="s">
        <v>1139</v>
      </c>
      <c r="E324" s="1" t="s">
        <v>1831</v>
      </c>
      <c r="F324" s="1" t="s">
        <v>2524</v>
      </c>
      <c r="G324" s="1" t="s">
        <v>3187</v>
      </c>
      <c r="H324" s="1" t="s">
        <v>734</v>
      </c>
      <c r="I324" s="1" t="s">
        <v>734</v>
      </c>
      <c r="J324" s="1" t="s">
        <v>14</v>
      </c>
      <c r="K324" s="1">
        <v>627758</v>
      </c>
      <c r="L324" s="1">
        <v>4636</v>
      </c>
      <c r="M324" s="1" t="s">
        <v>4353</v>
      </c>
      <c r="N324" s="1" t="s">
        <v>4354</v>
      </c>
    </row>
    <row r="325" spans="1:14" x14ac:dyDescent="0.3">
      <c r="A325" s="1">
        <v>19616</v>
      </c>
      <c r="B325" s="1" t="s">
        <v>3669</v>
      </c>
      <c r="C325" s="1" t="s">
        <v>810</v>
      </c>
      <c r="D325" s="1" t="s">
        <v>1140</v>
      </c>
      <c r="E325" s="1" t="s">
        <v>1832</v>
      </c>
      <c r="F325" s="1" t="s">
        <v>2525</v>
      </c>
      <c r="G325" s="1" t="s">
        <v>3188</v>
      </c>
      <c r="H325" s="1" t="s">
        <v>3669</v>
      </c>
      <c r="I325" s="1" t="s">
        <v>663</v>
      </c>
      <c r="J325" s="1" t="s">
        <v>47</v>
      </c>
      <c r="K325" s="1">
        <v>713302</v>
      </c>
      <c r="L325" s="1">
        <v>341</v>
      </c>
      <c r="M325" s="1" t="s">
        <v>4355</v>
      </c>
      <c r="N325" s="1" t="s">
        <v>4356</v>
      </c>
    </row>
    <row r="326" spans="1:14" x14ac:dyDescent="0.3">
      <c r="A326" s="1">
        <v>19618</v>
      </c>
      <c r="B326" s="1" t="s">
        <v>3700</v>
      </c>
      <c r="C326" s="1" t="s">
        <v>810</v>
      </c>
      <c r="D326" s="1" t="s">
        <v>1141</v>
      </c>
      <c r="E326" s="1" t="s">
        <v>1833</v>
      </c>
      <c r="F326" s="1" t="s">
        <v>2526</v>
      </c>
      <c r="G326" s="1" t="s">
        <v>3189</v>
      </c>
      <c r="H326" s="1" t="s">
        <v>3700</v>
      </c>
      <c r="I326" s="1" t="s">
        <v>633</v>
      </c>
      <c r="J326" s="1" t="s">
        <v>16</v>
      </c>
      <c r="K326" s="1">
        <v>431131</v>
      </c>
      <c r="L326" s="1">
        <v>2446</v>
      </c>
      <c r="M326" s="1" t="s">
        <v>4357</v>
      </c>
      <c r="N326" s="1" t="s">
        <v>4358</v>
      </c>
    </row>
    <row r="327" spans="1:14" x14ac:dyDescent="0.3">
      <c r="A327" s="1">
        <v>19706</v>
      </c>
      <c r="B327" s="1" t="s">
        <v>202</v>
      </c>
      <c r="C327" s="1" t="s">
        <v>810</v>
      </c>
      <c r="D327" s="1" t="s">
        <v>1142</v>
      </c>
      <c r="E327" s="1" t="s">
        <v>1834</v>
      </c>
      <c r="F327" s="1" t="s">
        <v>189</v>
      </c>
      <c r="G327" s="1" t="s">
        <v>3190</v>
      </c>
      <c r="H327" s="1" t="s">
        <v>202</v>
      </c>
      <c r="I327" s="1" t="s">
        <v>202</v>
      </c>
      <c r="J327" s="1" t="s">
        <v>58</v>
      </c>
      <c r="K327" s="1">
        <v>841442</v>
      </c>
      <c r="L327" s="1">
        <v>6152</v>
      </c>
      <c r="M327" s="1" t="s">
        <v>4359</v>
      </c>
      <c r="N327" s="1" t="s">
        <v>4360</v>
      </c>
    </row>
    <row r="328" spans="1:14" x14ac:dyDescent="0.3">
      <c r="A328" s="1">
        <v>19707</v>
      </c>
      <c r="B328" s="1" t="s">
        <v>3701</v>
      </c>
      <c r="C328" s="1" t="s">
        <v>810</v>
      </c>
      <c r="D328" s="1" t="s">
        <v>1143</v>
      </c>
      <c r="E328" s="1" t="s">
        <v>1835</v>
      </c>
      <c r="F328" s="1" t="s">
        <v>2527</v>
      </c>
      <c r="G328" s="1" t="s">
        <v>3191</v>
      </c>
      <c r="H328" s="1" t="s">
        <v>3701</v>
      </c>
      <c r="I328" s="1" t="s">
        <v>898</v>
      </c>
      <c r="J328" s="1" t="s">
        <v>16</v>
      </c>
      <c r="K328" s="1">
        <v>415712</v>
      </c>
      <c r="L328" s="1">
        <v>2358</v>
      </c>
      <c r="M328" s="1" t="s">
        <v>4361</v>
      </c>
      <c r="N328" s="1" t="s">
        <v>4362</v>
      </c>
    </row>
    <row r="329" spans="1:14" x14ac:dyDescent="0.3">
      <c r="A329" s="1">
        <v>19725</v>
      </c>
      <c r="B329" s="1" t="s">
        <v>830</v>
      </c>
      <c r="C329" s="1" t="s">
        <v>810</v>
      </c>
      <c r="D329" s="1" t="s">
        <v>1144</v>
      </c>
      <c r="E329" s="1" t="s">
        <v>1836</v>
      </c>
      <c r="F329" s="1" t="s">
        <v>2528</v>
      </c>
      <c r="G329" s="1" t="s">
        <v>3192</v>
      </c>
      <c r="H329" s="1" t="s">
        <v>830</v>
      </c>
      <c r="I329" s="1" t="s">
        <v>830</v>
      </c>
      <c r="J329" s="1" t="s">
        <v>14</v>
      </c>
      <c r="K329" s="1">
        <v>635001</v>
      </c>
      <c r="L329" s="1">
        <v>4343</v>
      </c>
      <c r="M329" s="1" t="s">
        <v>4363</v>
      </c>
      <c r="N329" s="1" t="s">
        <v>4364</v>
      </c>
    </row>
    <row r="330" spans="1:14" x14ac:dyDescent="0.3">
      <c r="A330" s="1">
        <v>19838</v>
      </c>
      <c r="B330" s="1" t="s">
        <v>3702</v>
      </c>
      <c r="C330" s="1" t="s">
        <v>810</v>
      </c>
      <c r="D330" s="1" t="s">
        <v>1145</v>
      </c>
      <c r="E330" s="1" t="s">
        <v>1837</v>
      </c>
      <c r="F330" s="1" t="s">
        <v>2529</v>
      </c>
      <c r="G330" s="1" t="s">
        <v>3193</v>
      </c>
      <c r="H330" s="1" t="s">
        <v>3702</v>
      </c>
      <c r="I330" s="1" t="s">
        <v>899</v>
      </c>
      <c r="J330" s="1" t="s">
        <v>31</v>
      </c>
      <c r="K330" s="1">
        <v>227813</v>
      </c>
      <c r="L330" s="1">
        <v>5361</v>
      </c>
      <c r="M330" s="1" t="s">
        <v>4365</v>
      </c>
      <c r="N330" s="1" t="s">
        <v>4366</v>
      </c>
    </row>
    <row r="331" spans="1:14" x14ac:dyDescent="0.3">
      <c r="A331" s="1">
        <v>19839</v>
      </c>
      <c r="B331" s="1" t="s">
        <v>3703</v>
      </c>
      <c r="C331" s="1" t="s">
        <v>810</v>
      </c>
      <c r="D331" s="1" t="s">
        <v>1146</v>
      </c>
      <c r="E331" s="1" t="s">
        <v>1838</v>
      </c>
      <c r="F331" s="1" t="s">
        <v>2530</v>
      </c>
      <c r="G331" s="1" t="s">
        <v>3194</v>
      </c>
      <c r="H331" s="1" t="s">
        <v>3703</v>
      </c>
      <c r="I331" s="1" t="s">
        <v>605</v>
      </c>
      <c r="J331" s="1" t="s">
        <v>31</v>
      </c>
      <c r="K331" s="1">
        <v>207249</v>
      </c>
      <c r="L331" s="1">
        <v>5740</v>
      </c>
      <c r="M331" s="1" t="s">
        <v>4367</v>
      </c>
      <c r="N331" s="1" t="s">
        <v>4368</v>
      </c>
    </row>
    <row r="332" spans="1:14" x14ac:dyDescent="0.3">
      <c r="A332" s="1">
        <v>19845</v>
      </c>
      <c r="B332" s="1" t="s">
        <v>900</v>
      </c>
      <c r="C332" s="1" t="s">
        <v>810</v>
      </c>
      <c r="D332" s="1" t="s">
        <v>1147</v>
      </c>
      <c r="E332" s="1" t="s">
        <v>1839</v>
      </c>
      <c r="F332" s="1" t="s">
        <v>2531</v>
      </c>
      <c r="G332" s="1" t="s">
        <v>3195</v>
      </c>
      <c r="H332" s="1" t="s">
        <v>900</v>
      </c>
      <c r="I332" s="1" t="s">
        <v>900</v>
      </c>
      <c r="J332" s="1" t="s">
        <v>31</v>
      </c>
      <c r="K332" s="1">
        <v>226024</v>
      </c>
      <c r="L332" s="1">
        <v>522</v>
      </c>
      <c r="M332" s="1" t="s">
        <v>4369</v>
      </c>
      <c r="N332" s="1" t="s">
        <v>4370</v>
      </c>
    </row>
    <row r="333" spans="1:14" x14ac:dyDescent="0.3">
      <c r="A333" s="1">
        <v>19865</v>
      </c>
      <c r="B333" s="1" t="s">
        <v>3196</v>
      </c>
      <c r="C333" s="1" t="s">
        <v>810</v>
      </c>
      <c r="D333" s="1" t="s">
        <v>1148</v>
      </c>
      <c r="E333" s="1" t="s">
        <v>1840</v>
      </c>
      <c r="F333" s="1" t="s">
        <v>2532</v>
      </c>
      <c r="G333" s="1" t="s">
        <v>3196</v>
      </c>
      <c r="H333" s="1" t="s">
        <v>3196</v>
      </c>
      <c r="I333" s="1" t="s">
        <v>830</v>
      </c>
      <c r="J333" s="1" t="s">
        <v>14</v>
      </c>
      <c r="K333" s="1">
        <v>635107</v>
      </c>
      <c r="L333" s="1">
        <v>4347</v>
      </c>
      <c r="M333" s="1" t="s">
        <v>4371</v>
      </c>
      <c r="N333" s="1" t="s">
        <v>4372</v>
      </c>
    </row>
    <row r="334" spans="1:14" x14ac:dyDescent="0.3">
      <c r="A334" s="1">
        <v>19899</v>
      </c>
      <c r="B334" s="1" t="s">
        <v>3704</v>
      </c>
      <c r="C334" s="1" t="s">
        <v>810</v>
      </c>
      <c r="D334" s="1" t="s">
        <v>1149</v>
      </c>
      <c r="E334" s="1" t="s">
        <v>1841</v>
      </c>
      <c r="F334" s="1" t="s">
        <v>2533</v>
      </c>
      <c r="G334" s="1" t="s">
        <v>3197</v>
      </c>
      <c r="H334" s="1" t="s">
        <v>3704</v>
      </c>
      <c r="I334" s="1" t="s">
        <v>901</v>
      </c>
      <c r="J334" s="1" t="s">
        <v>30</v>
      </c>
      <c r="K334" s="1">
        <v>577201</v>
      </c>
      <c r="L334" s="1">
        <v>8182</v>
      </c>
      <c r="M334" s="1" t="s">
        <v>4373</v>
      </c>
      <c r="N334" s="1" t="s">
        <v>4374</v>
      </c>
    </row>
    <row r="335" spans="1:14" x14ac:dyDescent="0.3">
      <c r="A335" s="1">
        <v>19901</v>
      </c>
      <c r="B335" s="1" t="s">
        <v>741</v>
      </c>
      <c r="C335" s="1" t="s">
        <v>810</v>
      </c>
      <c r="D335" s="1" t="s">
        <v>1150</v>
      </c>
      <c r="E335" s="1" t="s">
        <v>1842</v>
      </c>
      <c r="F335" s="1" t="s">
        <v>2534</v>
      </c>
      <c r="G335" s="1" t="s">
        <v>3198</v>
      </c>
      <c r="H335" s="1" t="s">
        <v>741</v>
      </c>
      <c r="I335" s="1" t="s">
        <v>741</v>
      </c>
      <c r="J335" s="1" t="s">
        <v>38</v>
      </c>
      <c r="K335" s="1">
        <v>475661</v>
      </c>
      <c r="L335" s="1">
        <v>7522</v>
      </c>
      <c r="M335" s="1" t="s">
        <v>4375</v>
      </c>
      <c r="N335" s="1" t="s">
        <v>4376</v>
      </c>
    </row>
    <row r="336" spans="1:14" x14ac:dyDescent="0.3">
      <c r="A336" s="1">
        <v>19929</v>
      </c>
      <c r="B336" s="1" t="s">
        <v>3705</v>
      </c>
      <c r="C336" s="1" t="s">
        <v>810</v>
      </c>
      <c r="D336" s="1" t="s">
        <v>1151</v>
      </c>
      <c r="E336" s="1" t="s">
        <v>1843</v>
      </c>
      <c r="F336" s="1" t="s">
        <v>2535</v>
      </c>
      <c r="G336" s="1" t="s">
        <v>3199</v>
      </c>
      <c r="H336" s="1" t="s">
        <v>3705</v>
      </c>
      <c r="I336" s="1" t="s">
        <v>796</v>
      </c>
      <c r="J336" s="1" t="s">
        <v>58</v>
      </c>
      <c r="K336" s="1">
        <v>845401</v>
      </c>
      <c r="L336" s="1">
        <v>6252</v>
      </c>
      <c r="M336" s="1" t="s">
        <v>4377</v>
      </c>
      <c r="N336" s="1" t="s">
        <v>4378</v>
      </c>
    </row>
    <row r="337" spans="1:14" x14ac:dyDescent="0.3">
      <c r="A337" s="1">
        <v>19934</v>
      </c>
      <c r="B337" s="1" t="s">
        <v>3706</v>
      </c>
      <c r="C337" s="1" t="s">
        <v>810</v>
      </c>
      <c r="D337" s="1" t="s">
        <v>1152</v>
      </c>
      <c r="E337" s="1" t="s">
        <v>1844</v>
      </c>
      <c r="F337" s="1" t="s">
        <v>2536</v>
      </c>
      <c r="G337" s="1" t="s">
        <v>3200</v>
      </c>
      <c r="H337" s="1" t="s">
        <v>3706</v>
      </c>
      <c r="I337" s="1" t="s">
        <v>902</v>
      </c>
      <c r="J337" s="1" t="s">
        <v>31</v>
      </c>
      <c r="K337" s="1">
        <v>230138</v>
      </c>
      <c r="L337" s="1">
        <v>5343</v>
      </c>
      <c r="M337" s="1" t="s">
        <v>4379</v>
      </c>
      <c r="N337" s="1" t="s">
        <v>4380</v>
      </c>
    </row>
    <row r="338" spans="1:14" x14ac:dyDescent="0.3">
      <c r="A338" s="1">
        <v>25143</v>
      </c>
      <c r="B338" s="1" t="s">
        <v>3707</v>
      </c>
      <c r="C338" s="1" t="s">
        <v>810</v>
      </c>
      <c r="D338" s="1" t="s">
        <v>1153</v>
      </c>
      <c r="E338" s="1" t="s">
        <v>1845</v>
      </c>
      <c r="F338" s="1" t="s">
        <v>2537</v>
      </c>
      <c r="G338" s="1" t="s">
        <v>3201</v>
      </c>
      <c r="H338" s="1" t="s">
        <v>3707</v>
      </c>
      <c r="I338" s="1" t="s">
        <v>600</v>
      </c>
      <c r="J338" s="1" t="s">
        <v>31</v>
      </c>
      <c r="K338" s="1">
        <v>233230</v>
      </c>
      <c r="L338" s="1">
        <v>5464</v>
      </c>
      <c r="M338" s="1" t="s">
        <v>4381</v>
      </c>
      <c r="N338" s="1" t="s">
        <v>4382</v>
      </c>
    </row>
    <row r="339" spans="1:14" x14ac:dyDescent="0.3">
      <c r="A339" s="1">
        <v>25144</v>
      </c>
      <c r="B339" s="1" t="s">
        <v>3708</v>
      </c>
      <c r="C339" s="1" t="s">
        <v>810</v>
      </c>
      <c r="D339" s="1" t="s">
        <v>1154</v>
      </c>
      <c r="E339" s="1" t="s">
        <v>1846</v>
      </c>
      <c r="F339" s="1" t="s">
        <v>2538</v>
      </c>
      <c r="G339" s="1" t="s">
        <v>3202</v>
      </c>
      <c r="H339" s="1" t="s">
        <v>3708</v>
      </c>
      <c r="I339" s="1" t="s">
        <v>601</v>
      </c>
      <c r="J339" s="1" t="s">
        <v>31</v>
      </c>
      <c r="K339" s="1">
        <v>276129</v>
      </c>
      <c r="L339" s="1">
        <v>547</v>
      </c>
      <c r="M339" s="1" t="s">
        <v>4383</v>
      </c>
      <c r="N339" s="1" t="s">
        <v>4384</v>
      </c>
    </row>
    <row r="340" spans="1:14" x14ac:dyDescent="0.3">
      <c r="A340" s="1">
        <v>25220</v>
      </c>
      <c r="B340" s="1" t="s">
        <v>3709</v>
      </c>
      <c r="C340" s="1" t="s">
        <v>810</v>
      </c>
      <c r="D340" s="1" t="s">
        <v>1155</v>
      </c>
      <c r="E340" s="1" t="s">
        <v>1847</v>
      </c>
      <c r="F340" s="1" t="s">
        <v>2539</v>
      </c>
      <c r="G340" s="1" t="s">
        <v>3203</v>
      </c>
      <c r="H340" s="1" t="s">
        <v>3709</v>
      </c>
      <c r="I340" s="1" t="s">
        <v>602</v>
      </c>
      <c r="J340" s="1" t="s">
        <v>37</v>
      </c>
      <c r="K340" s="1">
        <v>517501</v>
      </c>
      <c r="L340" s="1">
        <v>877</v>
      </c>
      <c r="M340" s="1" t="s">
        <v>4385</v>
      </c>
      <c r="N340" s="1" t="s">
        <v>4386</v>
      </c>
    </row>
    <row r="341" spans="1:14" x14ac:dyDescent="0.3">
      <c r="A341" s="1">
        <v>25236</v>
      </c>
      <c r="B341" s="1" t="s">
        <v>603</v>
      </c>
      <c r="C341" s="1" t="s">
        <v>810</v>
      </c>
      <c r="D341" s="1" t="s">
        <v>1156</v>
      </c>
      <c r="E341" s="1" t="s">
        <v>1848</v>
      </c>
      <c r="F341" s="1" t="s">
        <v>2540</v>
      </c>
      <c r="G341" s="1" t="s">
        <v>3204</v>
      </c>
      <c r="H341" s="1" t="s">
        <v>603</v>
      </c>
      <c r="I341" s="1" t="s">
        <v>603</v>
      </c>
      <c r="J341" s="1" t="s">
        <v>44</v>
      </c>
      <c r="K341" s="1">
        <v>122001</v>
      </c>
      <c r="L341" s="1">
        <v>124</v>
      </c>
      <c r="M341" s="1" t="s">
        <v>4387</v>
      </c>
      <c r="N341" s="1" t="s">
        <v>4388</v>
      </c>
    </row>
    <row r="342" spans="1:14" x14ac:dyDescent="0.3">
      <c r="A342" s="1">
        <v>25279</v>
      </c>
      <c r="B342" s="1" t="s">
        <v>99</v>
      </c>
      <c r="C342" s="1" t="s">
        <v>810</v>
      </c>
      <c r="D342" s="1" t="s">
        <v>1157</v>
      </c>
      <c r="E342" s="1" t="s">
        <v>1849</v>
      </c>
      <c r="F342" s="1" t="s">
        <v>2541</v>
      </c>
      <c r="G342" s="1" t="s">
        <v>3205</v>
      </c>
      <c r="H342" s="1" t="s">
        <v>99</v>
      </c>
      <c r="I342" s="1" t="s">
        <v>99</v>
      </c>
      <c r="J342" s="1" t="s">
        <v>31</v>
      </c>
      <c r="K342" s="1">
        <v>282010</v>
      </c>
      <c r="L342" s="1">
        <v>562</v>
      </c>
      <c r="M342" s="1" t="s">
        <v>4389</v>
      </c>
      <c r="N342" s="1" t="s">
        <v>4390</v>
      </c>
    </row>
    <row r="343" spans="1:14" x14ac:dyDescent="0.3">
      <c r="A343" s="1">
        <v>25284</v>
      </c>
      <c r="B343" s="1" t="s">
        <v>3710</v>
      </c>
      <c r="C343" s="1" t="s">
        <v>810</v>
      </c>
      <c r="D343" s="1" t="s">
        <v>1158</v>
      </c>
      <c r="E343" s="1" t="s">
        <v>1850</v>
      </c>
      <c r="F343" s="1" t="s">
        <v>2542</v>
      </c>
      <c r="G343" s="1" t="s">
        <v>3206</v>
      </c>
      <c r="H343" s="1" t="s">
        <v>3710</v>
      </c>
      <c r="I343" s="1" t="s">
        <v>604</v>
      </c>
      <c r="J343" s="1" t="s">
        <v>30</v>
      </c>
      <c r="K343" s="1">
        <v>562101</v>
      </c>
      <c r="L343" s="1">
        <v>8156</v>
      </c>
      <c r="M343" s="1" t="s">
        <v>4391</v>
      </c>
      <c r="N343" s="1" t="s">
        <v>4392</v>
      </c>
    </row>
    <row r="344" spans="1:14" x14ac:dyDescent="0.3">
      <c r="A344" s="1">
        <v>25287</v>
      </c>
      <c r="B344" s="1" t="s">
        <v>3711</v>
      </c>
      <c r="C344" s="1" t="s">
        <v>810</v>
      </c>
      <c r="D344" s="1" t="s">
        <v>1159</v>
      </c>
      <c r="E344" s="1" t="s">
        <v>1851</v>
      </c>
      <c r="F344" s="1" t="s">
        <v>2543</v>
      </c>
      <c r="G344" s="1" t="s">
        <v>3207</v>
      </c>
      <c r="H344" s="1" t="s">
        <v>3711</v>
      </c>
      <c r="I344" s="1" t="s">
        <v>605</v>
      </c>
      <c r="J344" s="1" t="s">
        <v>31</v>
      </c>
      <c r="K344" s="1">
        <v>207249</v>
      </c>
      <c r="L344" s="1">
        <v>5740</v>
      </c>
      <c r="M344" s="1" t="s">
        <v>4393</v>
      </c>
      <c r="N344" s="1" t="s">
        <v>4394</v>
      </c>
    </row>
    <row r="345" spans="1:14" x14ac:dyDescent="0.3">
      <c r="A345" s="1">
        <v>25310</v>
      </c>
      <c r="B345" s="1" t="s">
        <v>3712</v>
      </c>
      <c r="C345" s="1" t="s">
        <v>810</v>
      </c>
      <c r="D345" s="1" t="s">
        <v>1160</v>
      </c>
      <c r="E345" s="1" t="s">
        <v>1852</v>
      </c>
      <c r="F345" s="1" t="s">
        <v>2544</v>
      </c>
      <c r="G345" s="1" t="s">
        <v>3208</v>
      </c>
      <c r="H345" s="1" t="s">
        <v>3712</v>
      </c>
      <c r="I345" s="1" t="s">
        <v>206</v>
      </c>
      <c r="J345" s="1" t="s">
        <v>16</v>
      </c>
      <c r="K345" s="1">
        <v>421302</v>
      </c>
      <c r="L345" s="1">
        <v>2522</v>
      </c>
      <c r="M345" s="1" t="s">
        <v>4395</v>
      </c>
      <c r="N345" s="1" t="s">
        <v>4396</v>
      </c>
    </row>
    <row r="346" spans="1:14" x14ac:dyDescent="0.3">
      <c r="A346" s="1">
        <v>25338</v>
      </c>
      <c r="B346" s="1" t="s">
        <v>3713</v>
      </c>
      <c r="C346" s="1" t="s">
        <v>810</v>
      </c>
      <c r="D346" s="1" t="s">
        <v>1161</v>
      </c>
      <c r="E346" s="1" t="s">
        <v>1853</v>
      </c>
      <c r="F346" s="1" t="s">
        <v>2545</v>
      </c>
      <c r="G346" s="1" t="s">
        <v>3209</v>
      </c>
      <c r="H346" s="1" t="s">
        <v>3713</v>
      </c>
      <c r="I346" s="1" t="s">
        <v>214</v>
      </c>
      <c r="J346" s="1" t="s">
        <v>47</v>
      </c>
      <c r="K346" s="1">
        <v>721458</v>
      </c>
      <c r="L346" s="1">
        <v>3220</v>
      </c>
      <c r="M346" s="1" t="s">
        <v>4397</v>
      </c>
      <c r="N346" s="1" t="s">
        <v>4398</v>
      </c>
    </row>
    <row r="347" spans="1:14" x14ac:dyDescent="0.3">
      <c r="A347" s="1">
        <v>25339</v>
      </c>
      <c r="B347" s="1" t="s">
        <v>606</v>
      </c>
      <c r="C347" s="1" t="s">
        <v>810</v>
      </c>
      <c r="D347" s="1" t="s">
        <v>1162</v>
      </c>
      <c r="E347" s="1" t="s">
        <v>1854</v>
      </c>
      <c r="F347" s="1" t="s">
        <v>2546</v>
      </c>
      <c r="G347" s="1" t="s">
        <v>3210</v>
      </c>
      <c r="H347" s="1" t="s">
        <v>606</v>
      </c>
      <c r="I347" s="1" t="s">
        <v>606</v>
      </c>
      <c r="J347" s="1" t="s">
        <v>38</v>
      </c>
      <c r="K347" s="1">
        <v>452010</v>
      </c>
      <c r="L347" s="1">
        <v>731</v>
      </c>
      <c r="M347" s="1" t="s">
        <v>4399</v>
      </c>
      <c r="N347" s="1" t="s">
        <v>4400</v>
      </c>
    </row>
    <row r="348" spans="1:14" x14ac:dyDescent="0.3">
      <c r="A348" s="1">
        <v>25375</v>
      </c>
      <c r="B348" s="1" t="s">
        <v>607</v>
      </c>
      <c r="C348" s="1" t="s">
        <v>810</v>
      </c>
      <c r="D348" s="1" t="s">
        <v>1163</v>
      </c>
      <c r="E348" s="1" t="s">
        <v>1855</v>
      </c>
      <c r="F348" s="1" t="s">
        <v>2547</v>
      </c>
      <c r="G348" s="1" t="s">
        <v>3211</v>
      </c>
      <c r="H348" s="1" t="s">
        <v>607</v>
      </c>
      <c r="I348" s="1" t="s">
        <v>607</v>
      </c>
      <c r="J348" s="1" t="s">
        <v>14</v>
      </c>
      <c r="K348" s="1">
        <v>600018</v>
      </c>
      <c r="L348" s="1">
        <v>44</v>
      </c>
      <c r="M348" s="1" t="s">
        <v>4401</v>
      </c>
      <c r="N348" s="1" t="s">
        <v>4402</v>
      </c>
    </row>
    <row r="349" spans="1:14" x14ac:dyDescent="0.3">
      <c r="A349" s="1">
        <v>25384</v>
      </c>
      <c r="B349" s="1" t="s">
        <v>608</v>
      </c>
      <c r="C349" s="1" t="s">
        <v>810</v>
      </c>
      <c r="D349" s="1" t="s">
        <v>1164</v>
      </c>
      <c r="E349" s="1" t="s">
        <v>1856</v>
      </c>
      <c r="F349" s="1" t="s">
        <v>2548</v>
      </c>
      <c r="G349" s="1" t="s">
        <v>3212</v>
      </c>
      <c r="H349" s="1" t="s">
        <v>608</v>
      </c>
      <c r="I349" s="1" t="s">
        <v>608</v>
      </c>
      <c r="J349" s="1" t="s">
        <v>14</v>
      </c>
      <c r="K349" s="1">
        <v>606611</v>
      </c>
      <c r="L349" s="1">
        <v>4175</v>
      </c>
      <c r="M349" s="1" t="s">
        <v>4403</v>
      </c>
      <c r="N349" s="1" t="s">
        <v>4404</v>
      </c>
    </row>
    <row r="350" spans="1:14" x14ac:dyDescent="0.3">
      <c r="A350" s="1">
        <v>25406</v>
      </c>
      <c r="B350" s="1" t="s">
        <v>609</v>
      </c>
      <c r="C350" s="1" t="s">
        <v>810</v>
      </c>
      <c r="D350" s="1" t="s">
        <v>1165</v>
      </c>
      <c r="E350" s="1" t="s">
        <v>1857</v>
      </c>
      <c r="F350" s="1" t="s">
        <v>2549</v>
      </c>
      <c r="G350" s="1" t="s">
        <v>3213</v>
      </c>
      <c r="H350" s="1" t="s">
        <v>609</v>
      </c>
      <c r="I350" s="1" t="s">
        <v>609</v>
      </c>
      <c r="J350" s="1" t="s">
        <v>47</v>
      </c>
      <c r="K350" s="1">
        <v>712124</v>
      </c>
      <c r="L350" s="1">
        <v>33</v>
      </c>
      <c r="M350" s="1" t="s">
        <v>4405</v>
      </c>
      <c r="N350" s="1" t="s">
        <v>4406</v>
      </c>
    </row>
    <row r="351" spans="1:14" x14ac:dyDescent="0.3">
      <c r="A351" s="1">
        <v>25417</v>
      </c>
      <c r="B351" s="1" t="s">
        <v>694</v>
      </c>
      <c r="C351" s="1" t="s">
        <v>810</v>
      </c>
      <c r="D351" s="1" t="s">
        <v>1166</v>
      </c>
      <c r="E351" s="1" t="s">
        <v>1858</v>
      </c>
      <c r="F351" s="1" t="s">
        <v>2550</v>
      </c>
      <c r="G351" s="1" t="s">
        <v>3214</v>
      </c>
      <c r="H351" s="1" t="s">
        <v>694</v>
      </c>
      <c r="I351" s="1" t="s">
        <v>610</v>
      </c>
      <c r="J351" s="1" t="s">
        <v>14</v>
      </c>
      <c r="K351" s="1">
        <v>635601</v>
      </c>
      <c r="L351" s="1">
        <v>4179</v>
      </c>
      <c r="M351" s="1" t="s">
        <v>4407</v>
      </c>
      <c r="N351" s="1" t="s">
        <v>4408</v>
      </c>
    </row>
    <row r="352" spans="1:14" x14ac:dyDescent="0.3">
      <c r="A352" s="1">
        <v>25430</v>
      </c>
      <c r="B352" s="1" t="s">
        <v>3714</v>
      </c>
      <c r="C352" s="1" t="s">
        <v>810</v>
      </c>
      <c r="D352" s="1" t="s">
        <v>1167</v>
      </c>
      <c r="E352" s="1" t="s">
        <v>1859</v>
      </c>
      <c r="F352" s="1" t="s">
        <v>2551</v>
      </c>
      <c r="G352" s="1" t="s">
        <v>3215</v>
      </c>
      <c r="H352" s="1" t="s">
        <v>3714</v>
      </c>
      <c r="I352" s="1" t="s">
        <v>603</v>
      </c>
      <c r="J352" s="1" t="s">
        <v>44</v>
      </c>
      <c r="K352" s="1">
        <v>122503</v>
      </c>
      <c r="L352" s="1">
        <v>124</v>
      </c>
      <c r="M352" s="1" t="s">
        <v>4409</v>
      </c>
      <c r="N352" s="1" t="s">
        <v>4410</v>
      </c>
    </row>
    <row r="353" spans="1:14" x14ac:dyDescent="0.3">
      <c r="A353" s="1">
        <v>25441</v>
      </c>
      <c r="B353" s="1" t="s">
        <v>2820</v>
      </c>
      <c r="C353" s="1" t="s">
        <v>810</v>
      </c>
      <c r="D353" s="1" t="s">
        <v>1168</v>
      </c>
      <c r="E353" s="1" t="s">
        <v>1860</v>
      </c>
      <c r="F353" s="1" t="s">
        <v>2552</v>
      </c>
      <c r="G353" s="1" t="s">
        <v>3216</v>
      </c>
      <c r="H353" s="1" t="s">
        <v>2820</v>
      </c>
      <c r="I353" s="1" t="s">
        <v>611</v>
      </c>
      <c r="J353" s="1" t="s">
        <v>83</v>
      </c>
      <c r="K353" s="1">
        <v>799131</v>
      </c>
      <c r="L353" s="1">
        <v>381</v>
      </c>
      <c r="M353" s="1" t="s">
        <v>4411</v>
      </c>
      <c r="N353" s="1" t="s">
        <v>4412</v>
      </c>
    </row>
    <row r="354" spans="1:14" x14ac:dyDescent="0.3">
      <c r="A354" s="1">
        <v>25464</v>
      </c>
      <c r="B354" s="1" t="s">
        <v>612</v>
      </c>
      <c r="C354" s="1" t="s">
        <v>810</v>
      </c>
      <c r="D354" s="1" t="s">
        <v>1169</v>
      </c>
      <c r="E354" s="1" t="s">
        <v>1861</v>
      </c>
      <c r="F354" s="1" t="s">
        <v>2553</v>
      </c>
      <c r="G354" s="1" t="s">
        <v>3217</v>
      </c>
      <c r="H354" s="1" t="s">
        <v>612</v>
      </c>
      <c r="I354" s="1" t="s">
        <v>612</v>
      </c>
      <c r="J354" s="1" t="s">
        <v>38</v>
      </c>
      <c r="K354" s="1">
        <v>457661</v>
      </c>
      <c r="L354" s="1">
        <v>7392</v>
      </c>
      <c r="M354" s="1" t="s">
        <v>4413</v>
      </c>
      <c r="N354" s="1" t="s">
        <v>4414</v>
      </c>
    </row>
    <row r="355" spans="1:14" x14ac:dyDescent="0.3">
      <c r="A355" s="1">
        <v>25490</v>
      </c>
      <c r="B355" s="1" t="s">
        <v>613</v>
      </c>
      <c r="C355" s="1" t="s">
        <v>810</v>
      </c>
      <c r="D355" s="1" t="s">
        <v>1170</v>
      </c>
      <c r="E355" s="1" t="s">
        <v>1862</v>
      </c>
      <c r="F355" s="1" t="s">
        <v>2554</v>
      </c>
      <c r="G355" s="1" t="s">
        <v>3218</v>
      </c>
      <c r="H355" s="1" t="s">
        <v>613</v>
      </c>
      <c r="I355" s="1" t="s">
        <v>613</v>
      </c>
      <c r="J355" s="1" t="s">
        <v>31</v>
      </c>
      <c r="K355" s="1">
        <v>204101</v>
      </c>
      <c r="L355" s="1">
        <v>5722</v>
      </c>
      <c r="M355" s="1" t="s">
        <v>4415</v>
      </c>
      <c r="N355" s="1" t="s">
        <v>4416</v>
      </c>
    </row>
    <row r="356" spans="1:14" x14ac:dyDescent="0.3">
      <c r="A356" s="1">
        <v>25499</v>
      </c>
      <c r="B356" s="1" t="s">
        <v>614</v>
      </c>
      <c r="C356" s="1" t="s">
        <v>810</v>
      </c>
      <c r="D356" s="1" t="s">
        <v>1171</v>
      </c>
      <c r="E356" s="1" t="s">
        <v>1863</v>
      </c>
      <c r="F356" s="1" t="s">
        <v>2555</v>
      </c>
      <c r="G356" s="1" t="s">
        <v>3219</v>
      </c>
      <c r="H356" s="1" t="s">
        <v>614</v>
      </c>
      <c r="I356" s="1" t="s">
        <v>614</v>
      </c>
      <c r="J356" s="1" t="s">
        <v>58</v>
      </c>
      <c r="K356" s="1">
        <v>800001</v>
      </c>
      <c r="L356" s="1">
        <v>612</v>
      </c>
      <c r="M356" s="1" t="s">
        <v>4417</v>
      </c>
      <c r="N356" s="1" t="s">
        <v>4418</v>
      </c>
    </row>
    <row r="357" spans="1:14" x14ac:dyDescent="0.3">
      <c r="A357" s="1">
        <v>25508</v>
      </c>
      <c r="B357" s="1" t="s">
        <v>3715</v>
      </c>
      <c r="C357" s="1" t="s">
        <v>810</v>
      </c>
      <c r="D357" s="1" t="s">
        <v>1172</v>
      </c>
      <c r="E357" s="1" t="s">
        <v>1864</v>
      </c>
      <c r="F357" s="1" t="s">
        <v>2556</v>
      </c>
      <c r="G357" s="1" t="s">
        <v>3220</v>
      </c>
      <c r="H357" s="1" t="s">
        <v>3715</v>
      </c>
      <c r="I357" s="1" t="s">
        <v>615</v>
      </c>
      <c r="J357" s="1" t="s">
        <v>85</v>
      </c>
      <c r="K357" s="1">
        <v>496225</v>
      </c>
      <c r="L357" s="1">
        <v>7764</v>
      </c>
      <c r="M357" s="1" t="s">
        <v>4419</v>
      </c>
      <c r="N357" s="1" t="s">
        <v>4420</v>
      </c>
    </row>
    <row r="358" spans="1:14" x14ac:dyDescent="0.3">
      <c r="A358" s="1">
        <v>25518</v>
      </c>
      <c r="B358" s="1" t="s">
        <v>3716</v>
      </c>
      <c r="C358" s="1" t="s">
        <v>810</v>
      </c>
      <c r="D358" s="1" t="s">
        <v>1173</v>
      </c>
      <c r="E358" s="1" t="s">
        <v>1865</v>
      </c>
      <c r="F358" s="1" t="s">
        <v>2557</v>
      </c>
      <c r="G358" s="1" t="s">
        <v>3221</v>
      </c>
      <c r="H358" s="1" t="s">
        <v>3716</v>
      </c>
      <c r="I358" s="1" t="s">
        <v>616</v>
      </c>
      <c r="J358" s="1" t="s">
        <v>47</v>
      </c>
      <c r="K358" s="1">
        <v>743263</v>
      </c>
      <c r="L358" s="1">
        <v>3216</v>
      </c>
      <c r="M358" s="1" t="s">
        <v>4421</v>
      </c>
      <c r="N358" s="1" t="s">
        <v>4422</v>
      </c>
    </row>
    <row r="359" spans="1:14" x14ac:dyDescent="0.3">
      <c r="A359" s="1">
        <v>25525</v>
      </c>
      <c r="B359" s="1" t="s">
        <v>191</v>
      </c>
      <c r="C359" s="1" t="s">
        <v>810</v>
      </c>
      <c r="D359" s="1" t="s">
        <v>1174</v>
      </c>
      <c r="E359" s="1" t="s">
        <v>1866</v>
      </c>
      <c r="F359" s="1" t="s">
        <v>2558</v>
      </c>
      <c r="G359" s="1" t="s">
        <v>3222</v>
      </c>
      <c r="H359" s="1" t="s">
        <v>191</v>
      </c>
      <c r="I359" s="1" t="s">
        <v>191</v>
      </c>
      <c r="J359" s="1" t="s">
        <v>91</v>
      </c>
      <c r="K359" s="1">
        <v>141015</v>
      </c>
      <c r="L359" s="1">
        <v>161</v>
      </c>
      <c r="M359" s="1" t="s">
        <v>4423</v>
      </c>
      <c r="N359" s="1" t="s">
        <v>4424</v>
      </c>
    </row>
    <row r="360" spans="1:14" x14ac:dyDescent="0.3">
      <c r="A360" s="1">
        <v>25529</v>
      </c>
      <c r="B360" s="1" t="s">
        <v>3717</v>
      </c>
      <c r="C360" s="1" t="s">
        <v>810</v>
      </c>
      <c r="D360" s="1" t="s">
        <v>1175</v>
      </c>
      <c r="E360" s="1" t="s">
        <v>1867</v>
      </c>
      <c r="F360" s="1" t="s">
        <v>2559</v>
      </c>
      <c r="G360" s="1" t="s">
        <v>3223</v>
      </c>
      <c r="H360" s="1" t="s">
        <v>3717</v>
      </c>
      <c r="I360" s="1" t="s">
        <v>617</v>
      </c>
      <c r="J360" s="1" t="s">
        <v>89</v>
      </c>
      <c r="K360" s="1">
        <v>828111</v>
      </c>
      <c r="L360" s="1">
        <v>326</v>
      </c>
      <c r="M360" s="1" t="s">
        <v>4425</v>
      </c>
      <c r="N360" s="1" t="s">
        <v>4426</v>
      </c>
    </row>
    <row r="361" spans="1:14" x14ac:dyDescent="0.3">
      <c r="A361" s="1">
        <v>25567</v>
      </c>
      <c r="B361" s="1" t="s">
        <v>618</v>
      </c>
      <c r="C361" s="1" t="s">
        <v>810</v>
      </c>
      <c r="D361" s="1" t="s">
        <v>1113</v>
      </c>
      <c r="E361" s="1" t="s">
        <v>1868</v>
      </c>
      <c r="F361" s="1" t="s">
        <v>2560</v>
      </c>
      <c r="G361" s="1" t="s">
        <v>3224</v>
      </c>
      <c r="H361" s="1" t="s">
        <v>618</v>
      </c>
      <c r="I361" s="1" t="s">
        <v>618</v>
      </c>
      <c r="J361" s="1" t="s">
        <v>91</v>
      </c>
      <c r="K361" s="1">
        <v>145001</v>
      </c>
      <c r="L361" s="1">
        <v>186</v>
      </c>
      <c r="M361" s="1" t="s">
        <v>4427</v>
      </c>
      <c r="N361" s="1" t="s">
        <v>4428</v>
      </c>
    </row>
    <row r="362" spans="1:14" x14ac:dyDescent="0.3">
      <c r="A362" s="1">
        <v>25578</v>
      </c>
      <c r="B362" s="1" t="s">
        <v>3718</v>
      </c>
      <c r="C362" s="1" t="s">
        <v>810</v>
      </c>
      <c r="D362" s="1" t="s">
        <v>1176</v>
      </c>
      <c r="E362" s="1" t="s">
        <v>1869</v>
      </c>
      <c r="F362" s="1" t="s">
        <v>2561</v>
      </c>
      <c r="G362" s="1" t="s">
        <v>3225</v>
      </c>
      <c r="H362" s="1" t="s">
        <v>3718</v>
      </c>
      <c r="I362" s="1" t="s">
        <v>610</v>
      </c>
      <c r="J362" s="1" t="s">
        <v>14</v>
      </c>
      <c r="K362" s="1">
        <v>635751</v>
      </c>
      <c r="L362" s="1">
        <v>4174</v>
      </c>
      <c r="M362" s="1" t="s">
        <v>4429</v>
      </c>
      <c r="N362" s="1" t="s">
        <v>4430</v>
      </c>
    </row>
    <row r="363" spans="1:14" x14ac:dyDescent="0.3">
      <c r="A363" s="1">
        <v>25590</v>
      </c>
      <c r="B363" s="1" t="s">
        <v>3719</v>
      </c>
      <c r="C363" s="1" t="s">
        <v>810</v>
      </c>
      <c r="D363" s="1" t="s">
        <v>1177</v>
      </c>
      <c r="E363" s="1" t="s">
        <v>1870</v>
      </c>
      <c r="F363" s="1" t="s">
        <v>2562</v>
      </c>
      <c r="G363" s="1" t="s">
        <v>3226</v>
      </c>
      <c r="H363" s="1" t="s">
        <v>3719</v>
      </c>
      <c r="I363" s="1" t="s">
        <v>619</v>
      </c>
      <c r="J363" s="1" t="s">
        <v>47</v>
      </c>
      <c r="K363" s="1">
        <v>731201</v>
      </c>
      <c r="L363" s="1">
        <v>3464</v>
      </c>
      <c r="M363" s="1" t="s">
        <v>4431</v>
      </c>
      <c r="N363" s="1" t="s">
        <v>4432</v>
      </c>
    </row>
    <row r="364" spans="1:14" x14ac:dyDescent="0.3">
      <c r="A364" s="1">
        <v>25623</v>
      </c>
      <c r="B364" s="1" t="s">
        <v>3718</v>
      </c>
      <c r="C364" s="1" t="s">
        <v>810</v>
      </c>
      <c r="D364" s="1" t="s">
        <v>1178</v>
      </c>
      <c r="E364" s="1" t="s">
        <v>1871</v>
      </c>
      <c r="F364" s="1" t="s">
        <v>2563</v>
      </c>
      <c r="G364" s="1" t="s">
        <v>3227</v>
      </c>
      <c r="H364" s="1" t="s">
        <v>3718</v>
      </c>
      <c r="I364" s="1" t="s">
        <v>610</v>
      </c>
      <c r="J364" s="1" t="s">
        <v>14</v>
      </c>
      <c r="K364" s="1">
        <v>635751</v>
      </c>
      <c r="L364" s="1">
        <v>4174</v>
      </c>
      <c r="M364" s="1" t="s">
        <v>4433</v>
      </c>
      <c r="N364" s="1" t="s">
        <v>4434</v>
      </c>
    </row>
    <row r="365" spans="1:14" x14ac:dyDescent="0.3">
      <c r="A365" s="1">
        <v>25666</v>
      </c>
      <c r="B365" s="1" t="s">
        <v>3720</v>
      </c>
      <c r="C365" s="1" t="s">
        <v>810</v>
      </c>
      <c r="D365" s="1" t="s">
        <v>1179</v>
      </c>
      <c r="E365" s="1" t="s">
        <v>1674</v>
      </c>
      <c r="F365" s="1" t="s">
        <v>2564</v>
      </c>
      <c r="G365" s="1" t="s">
        <v>3228</v>
      </c>
      <c r="H365" s="1" t="s">
        <v>3720</v>
      </c>
      <c r="I365" s="1" t="s">
        <v>620</v>
      </c>
      <c r="J365" s="1" t="s">
        <v>16</v>
      </c>
      <c r="K365" s="1">
        <v>413515</v>
      </c>
      <c r="L365" s="1">
        <v>2381</v>
      </c>
      <c r="M365" s="1" t="s">
        <v>4435</v>
      </c>
      <c r="N365" s="1" t="s">
        <v>4436</v>
      </c>
    </row>
    <row r="366" spans="1:14" x14ac:dyDescent="0.3">
      <c r="A366" s="1">
        <v>25673</v>
      </c>
      <c r="B366" s="1" t="s">
        <v>621</v>
      </c>
      <c r="C366" s="1" t="s">
        <v>810</v>
      </c>
      <c r="D366" s="1" t="s">
        <v>1180</v>
      </c>
      <c r="E366" s="1" t="s">
        <v>1872</v>
      </c>
      <c r="F366" s="1" t="s">
        <v>2565</v>
      </c>
      <c r="G366" s="1" t="s">
        <v>3229</v>
      </c>
      <c r="H366" s="1" t="s">
        <v>621</v>
      </c>
      <c r="I366" s="1" t="s">
        <v>621</v>
      </c>
      <c r="J366" s="1" t="s">
        <v>3888</v>
      </c>
      <c r="K366" s="1">
        <v>753012</v>
      </c>
      <c r="L366" s="1">
        <v>671</v>
      </c>
      <c r="M366" s="1" t="s">
        <v>4437</v>
      </c>
      <c r="N366" s="1" t="s">
        <v>4438</v>
      </c>
    </row>
    <row r="367" spans="1:14" x14ac:dyDescent="0.3">
      <c r="A367" s="1">
        <v>25692</v>
      </c>
      <c r="B367" s="1" t="s">
        <v>3721</v>
      </c>
      <c r="C367" s="1" t="s">
        <v>810</v>
      </c>
      <c r="D367" s="1" t="s">
        <v>1181</v>
      </c>
      <c r="E367" s="1" t="s">
        <v>1873</v>
      </c>
      <c r="F367" s="1" t="s">
        <v>2566</v>
      </c>
      <c r="G367" s="1" t="s">
        <v>3230</v>
      </c>
      <c r="H367" s="1" t="s">
        <v>3721</v>
      </c>
      <c r="I367" s="1" t="s">
        <v>622</v>
      </c>
      <c r="J367" s="1" t="s">
        <v>14</v>
      </c>
      <c r="K367" s="1">
        <v>626123</v>
      </c>
      <c r="L367" s="1">
        <v>4562</v>
      </c>
      <c r="M367" s="1" t="s">
        <v>4439</v>
      </c>
      <c r="N367" s="1" t="s">
        <v>4440</v>
      </c>
    </row>
    <row r="368" spans="1:14" x14ac:dyDescent="0.3">
      <c r="A368" s="1">
        <v>25716</v>
      </c>
      <c r="B368" s="1" t="s">
        <v>623</v>
      </c>
      <c r="C368" s="1" t="s">
        <v>810</v>
      </c>
      <c r="D368" s="1" t="s">
        <v>1182</v>
      </c>
      <c r="E368" s="1" t="s">
        <v>1874</v>
      </c>
      <c r="F368" s="1" t="s">
        <v>2567</v>
      </c>
      <c r="G368" s="1" t="s">
        <v>3231</v>
      </c>
      <c r="H368" s="1" t="s">
        <v>623</v>
      </c>
      <c r="I368" s="1" t="s">
        <v>623</v>
      </c>
      <c r="J368" s="1" t="s">
        <v>165</v>
      </c>
      <c r="K368" s="1">
        <v>680303</v>
      </c>
      <c r="L368" s="1">
        <v>480</v>
      </c>
      <c r="M368" s="1" t="s">
        <v>4441</v>
      </c>
      <c r="N368" s="1" t="s">
        <v>4442</v>
      </c>
    </row>
    <row r="369" spans="1:14" x14ac:dyDescent="0.3">
      <c r="A369" s="1">
        <v>25718</v>
      </c>
      <c r="B369" s="1" t="s">
        <v>3722</v>
      </c>
      <c r="C369" s="1" t="s">
        <v>810</v>
      </c>
      <c r="D369" s="1" t="s">
        <v>1183</v>
      </c>
      <c r="E369" s="1" t="s">
        <v>1875</v>
      </c>
      <c r="F369" s="1" t="s">
        <v>2568</v>
      </c>
      <c r="G369" s="1" t="s">
        <v>3232</v>
      </c>
      <c r="H369" s="1" t="s">
        <v>3722</v>
      </c>
      <c r="I369" s="1" t="s">
        <v>624</v>
      </c>
      <c r="J369" s="1" t="s">
        <v>16</v>
      </c>
      <c r="K369" s="1">
        <v>402111</v>
      </c>
      <c r="L369" s="1">
        <v>2194</v>
      </c>
      <c r="M369" s="1" t="s">
        <v>4443</v>
      </c>
      <c r="N369" s="1" t="s">
        <v>4444</v>
      </c>
    </row>
    <row r="370" spans="1:14" x14ac:dyDescent="0.3">
      <c r="A370" s="1">
        <v>25740</v>
      </c>
      <c r="B370" s="1" t="s">
        <v>602</v>
      </c>
      <c r="C370" s="1" t="s">
        <v>810</v>
      </c>
      <c r="D370" s="1" t="s">
        <v>1184</v>
      </c>
      <c r="E370" s="1" t="s">
        <v>1876</v>
      </c>
      <c r="F370" s="1" t="s">
        <v>2569</v>
      </c>
      <c r="G370" s="1" t="s">
        <v>3233</v>
      </c>
      <c r="H370" s="1" t="s">
        <v>602</v>
      </c>
      <c r="I370" s="1" t="s">
        <v>602</v>
      </c>
      <c r="J370" s="1" t="s">
        <v>37</v>
      </c>
      <c r="K370" s="1">
        <v>517001</v>
      </c>
      <c r="L370" s="1">
        <v>8572</v>
      </c>
      <c r="M370" s="1" t="s">
        <v>4445</v>
      </c>
      <c r="N370" s="1" t="s">
        <v>4446</v>
      </c>
    </row>
    <row r="371" spans="1:14" x14ac:dyDescent="0.3">
      <c r="A371" s="1">
        <v>25810</v>
      </c>
      <c r="B371" s="1" t="s">
        <v>3723</v>
      </c>
      <c r="C371" s="1" t="s">
        <v>810</v>
      </c>
      <c r="D371" s="1" t="s">
        <v>1185</v>
      </c>
      <c r="E371" s="1" t="s">
        <v>1877</v>
      </c>
      <c r="F371" s="1" t="s">
        <v>2570</v>
      </c>
      <c r="G371" s="1" t="s">
        <v>3234</v>
      </c>
      <c r="H371" s="1" t="s">
        <v>3723</v>
      </c>
      <c r="I371" s="1" t="s">
        <v>625</v>
      </c>
      <c r="J371" s="1" t="s">
        <v>30</v>
      </c>
      <c r="K371" s="1">
        <v>563130</v>
      </c>
      <c r="L371" s="1">
        <v>8151</v>
      </c>
      <c r="M371" s="1" t="s">
        <v>4447</v>
      </c>
      <c r="N371" s="1" t="s">
        <v>4448</v>
      </c>
    </row>
    <row r="372" spans="1:14" x14ac:dyDescent="0.3">
      <c r="A372" s="1">
        <v>25852</v>
      </c>
      <c r="B372" s="1" t="s">
        <v>626</v>
      </c>
      <c r="C372" s="1" t="s">
        <v>810</v>
      </c>
      <c r="D372" s="1" t="s">
        <v>1186</v>
      </c>
      <c r="E372" s="1" t="s">
        <v>1878</v>
      </c>
      <c r="F372" s="1" t="s">
        <v>2571</v>
      </c>
      <c r="G372" s="1" t="s">
        <v>3235</v>
      </c>
      <c r="H372" s="1" t="s">
        <v>626</v>
      </c>
      <c r="I372" s="1" t="s">
        <v>626</v>
      </c>
      <c r="J372" s="1" t="s">
        <v>89</v>
      </c>
      <c r="K372" s="1">
        <v>827013</v>
      </c>
      <c r="L372" s="1">
        <v>6542</v>
      </c>
      <c r="M372" s="1" t="s">
        <v>4449</v>
      </c>
      <c r="N372" s="1" t="s">
        <v>4450</v>
      </c>
    </row>
    <row r="373" spans="1:14" x14ac:dyDescent="0.3">
      <c r="A373" s="1">
        <v>25859</v>
      </c>
      <c r="B373" s="1" t="s">
        <v>206</v>
      </c>
      <c r="C373" s="1" t="s">
        <v>810</v>
      </c>
      <c r="D373" s="1" t="s">
        <v>1187</v>
      </c>
      <c r="E373" s="1" t="s">
        <v>1879</v>
      </c>
      <c r="F373" s="1" t="s">
        <v>2572</v>
      </c>
      <c r="G373" s="1" t="s">
        <v>3236</v>
      </c>
      <c r="H373" s="1" t="s">
        <v>206</v>
      </c>
      <c r="I373" s="1" t="s">
        <v>206</v>
      </c>
      <c r="J373" s="1" t="s">
        <v>16</v>
      </c>
      <c r="K373" s="1">
        <v>401101</v>
      </c>
      <c r="L373" s="1">
        <v>22</v>
      </c>
      <c r="M373" s="1" t="s">
        <v>4451</v>
      </c>
      <c r="N373" s="1" t="s">
        <v>4452</v>
      </c>
    </row>
    <row r="374" spans="1:14" x14ac:dyDescent="0.3">
      <c r="A374" s="1">
        <v>25864</v>
      </c>
      <c r="B374" s="1" t="s">
        <v>59</v>
      </c>
      <c r="C374" s="1" t="s">
        <v>810</v>
      </c>
      <c r="D374" s="1" t="s">
        <v>1188</v>
      </c>
      <c r="E374" s="1" t="s">
        <v>1880</v>
      </c>
      <c r="F374" s="1" t="s">
        <v>2573</v>
      </c>
      <c r="G374" s="1" t="s">
        <v>3237</v>
      </c>
      <c r="H374" s="1" t="s">
        <v>59</v>
      </c>
      <c r="I374" s="1" t="s">
        <v>59</v>
      </c>
      <c r="J374" s="1" t="s">
        <v>30</v>
      </c>
      <c r="K374" s="1">
        <v>560011</v>
      </c>
      <c r="L374" s="1">
        <v>80</v>
      </c>
      <c r="M374" s="1" t="s">
        <v>4453</v>
      </c>
      <c r="N374" s="1" t="s">
        <v>4454</v>
      </c>
    </row>
    <row r="375" spans="1:14" x14ac:dyDescent="0.3">
      <c r="A375" s="1">
        <v>25914</v>
      </c>
      <c r="B375" s="1" t="s">
        <v>101</v>
      </c>
      <c r="C375" s="1" t="s">
        <v>810</v>
      </c>
      <c r="D375" s="1" t="s">
        <v>1189</v>
      </c>
      <c r="E375" s="1" t="s">
        <v>1881</v>
      </c>
      <c r="F375" s="1" t="s">
        <v>2574</v>
      </c>
      <c r="G375" s="1" t="s">
        <v>3238</v>
      </c>
      <c r="H375" s="1" t="s">
        <v>101</v>
      </c>
      <c r="I375" s="1" t="s">
        <v>101</v>
      </c>
      <c r="J375" s="1" t="s">
        <v>17</v>
      </c>
      <c r="K375" s="1">
        <v>394107</v>
      </c>
      <c r="L375" s="1">
        <v>261</v>
      </c>
      <c r="M375" s="1" t="s">
        <v>4455</v>
      </c>
      <c r="N375" s="1" t="s">
        <v>4456</v>
      </c>
    </row>
    <row r="376" spans="1:14" x14ac:dyDescent="0.3">
      <c r="A376" s="1">
        <v>25933</v>
      </c>
      <c r="B376" s="1" t="s">
        <v>3642</v>
      </c>
      <c r="C376" s="1" t="s">
        <v>810</v>
      </c>
      <c r="D376" s="1" t="s">
        <v>1190</v>
      </c>
      <c r="E376" s="1" t="s">
        <v>1882</v>
      </c>
      <c r="F376" s="1" t="s">
        <v>2575</v>
      </c>
      <c r="G376" s="1" t="s">
        <v>3239</v>
      </c>
      <c r="H376" s="1" t="s">
        <v>3642</v>
      </c>
      <c r="I376" s="1" t="s">
        <v>627</v>
      </c>
      <c r="J376" s="1" t="s">
        <v>47</v>
      </c>
      <c r="K376" s="1">
        <v>721304</v>
      </c>
      <c r="L376" s="1">
        <v>3222</v>
      </c>
      <c r="M376" s="1" t="s">
        <v>4457</v>
      </c>
      <c r="N376" s="1" t="s">
        <v>4458</v>
      </c>
    </row>
    <row r="377" spans="1:14" x14ac:dyDescent="0.3">
      <c r="A377" s="1">
        <v>25985</v>
      </c>
      <c r="B377" s="1" t="s">
        <v>3724</v>
      </c>
      <c r="C377" s="1" t="s">
        <v>810</v>
      </c>
      <c r="D377" s="1" t="s">
        <v>1191</v>
      </c>
      <c r="E377" s="1" t="s">
        <v>1883</v>
      </c>
      <c r="F377" s="1" t="s">
        <v>2576</v>
      </c>
      <c r="G377" s="1" t="s">
        <v>3240</v>
      </c>
      <c r="H377" s="1" t="s">
        <v>3724</v>
      </c>
      <c r="I377" s="1" t="s">
        <v>628</v>
      </c>
      <c r="J377" s="1" t="s">
        <v>16</v>
      </c>
      <c r="K377" s="1">
        <v>415538</v>
      </c>
      <c r="L377" s="1">
        <v>2375</v>
      </c>
      <c r="M377" s="1" t="s">
        <v>4459</v>
      </c>
      <c r="N377" s="1" t="s">
        <v>4460</v>
      </c>
    </row>
    <row r="378" spans="1:14" x14ac:dyDescent="0.3">
      <c r="A378" s="1">
        <v>26084</v>
      </c>
      <c r="B378" s="1" t="s">
        <v>3725</v>
      </c>
      <c r="C378" s="1" t="s">
        <v>810</v>
      </c>
      <c r="D378" s="1" t="s">
        <v>1192</v>
      </c>
      <c r="E378" s="1" t="s">
        <v>1884</v>
      </c>
      <c r="F378" s="1" t="s">
        <v>2577</v>
      </c>
      <c r="G378" s="1">
        <v>0</v>
      </c>
      <c r="H378" s="1" t="s">
        <v>3725</v>
      </c>
      <c r="I378" s="1" t="s">
        <v>629</v>
      </c>
      <c r="J378" s="1" t="s">
        <v>3888</v>
      </c>
      <c r="K378" s="1">
        <v>756079</v>
      </c>
      <c r="L378" s="1">
        <v>6781</v>
      </c>
      <c r="M378" s="1" t="s">
        <v>4461</v>
      </c>
      <c r="N378" s="1" t="s">
        <v>4462</v>
      </c>
    </row>
    <row r="379" spans="1:14" x14ac:dyDescent="0.3">
      <c r="A379" s="1">
        <v>26115</v>
      </c>
      <c r="B379" s="1" t="s">
        <v>3726</v>
      </c>
      <c r="C379" s="1" t="s">
        <v>810</v>
      </c>
      <c r="D379" s="1" t="s">
        <v>1193</v>
      </c>
      <c r="E379" s="1" t="s">
        <v>1885</v>
      </c>
      <c r="F379" s="1" t="s">
        <v>2578</v>
      </c>
      <c r="G379" s="1" t="s">
        <v>3241</v>
      </c>
      <c r="H379" s="1" t="s">
        <v>3726</v>
      </c>
      <c r="I379" s="1" t="s">
        <v>199</v>
      </c>
      <c r="J379" s="1" t="s">
        <v>15</v>
      </c>
      <c r="K379" s="1">
        <v>509103</v>
      </c>
      <c r="L379" s="1">
        <v>8543</v>
      </c>
      <c r="M379" s="1" t="s">
        <v>4463</v>
      </c>
      <c r="N379" s="1" t="s">
        <v>4464</v>
      </c>
    </row>
    <row r="380" spans="1:14" x14ac:dyDescent="0.3">
      <c r="A380" s="1">
        <v>26209</v>
      </c>
      <c r="B380" s="1" t="s">
        <v>128</v>
      </c>
      <c r="C380" s="1" t="s">
        <v>810</v>
      </c>
      <c r="D380" s="1" t="s">
        <v>1194</v>
      </c>
      <c r="E380" s="1" t="s">
        <v>1886</v>
      </c>
      <c r="F380" s="1" t="s">
        <v>2579</v>
      </c>
      <c r="G380" s="1" t="s">
        <v>3242</v>
      </c>
      <c r="H380" s="1" t="s">
        <v>128</v>
      </c>
      <c r="I380" s="1" t="s">
        <v>128</v>
      </c>
      <c r="J380" s="1" t="s">
        <v>16</v>
      </c>
      <c r="K380" s="1">
        <v>431601</v>
      </c>
      <c r="L380" s="1">
        <v>2462</v>
      </c>
      <c r="M380" s="1" t="s">
        <v>4465</v>
      </c>
      <c r="N380" s="1" t="s">
        <v>4466</v>
      </c>
    </row>
    <row r="381" spans="1:14" x14ac:dyDescent="0.3">
      <c r="A381" s="1">
        <v>26261</v>
      </c>
      <c r="B381" s="1" t="s">
        <v>630</v>
      </c>
      <c r="C381" s="1" t="s">
        <v>810</v>
      </c>
      <c r="D381" s="1" t="s">
        <v>1195</v>
      </c>
      <c r="E381" s="1" t="s">
        <v>1887</v>
      </c>
      <c r="F381" s="1" t="s">
        <v>2580</v>
      </c>
      <c r="G381" s="1" t="s">
        <v>3243</v>
      </c>
      <c r="H381" s="1" t="s">
        <v>630</v>
      </c>
      <c r="I381" s="1" t="s">
        <v>630</v>
      </c>
      <c r="J381" s="1" t="s">
        <v>165</v>
      </c>
      <c r="K381" s="1">
        <v>686501</v>
      </c>
      <c r="L381" s="1">
        <v>481</v>
      </c>
      <c r="M381" s="1" t="s">
        <v>4467</v>
      </c>
      <c r="N381" s="1" t="s">
        <v>4468</v>
      </c>
    </row>
    <row r="382" spans="1:14" x14ac:dyDescent="0.3">
      <c r="A382" s="1">
        <v>26285</v>
      </c>
      <c r="B382" s="1" t="s">
        <v>601</v>
      </c>
      <c r="C382" s="1" t="s">
        <v>810</v>
      </c>
      <c r="D382" s="1" t="s">
        <v>1196</v>
      </c>
      <c r="E382" s="1" t="s">
        <v>1888</v>
      </c>
      <c r="F382" s="1" t="s">
        <v>2581</v>
      </c>
      <c r="G382" s="1" t="s">
        <v>2484</v>
      </c>
      <c r="H382" s="1" t="s">
        <v>601</v>
      </c>
      <c r="I382" s="1" t="s">
        <v>601</v>
      </c>
      <c r="J382" s="1" t="s">
        <v>31</v>
      </c>
      <c r="K382" s="1">
        <v>276403</v>
      </c>
      <c r="L382" s="1">
        <v>5195</v>
      </c>
      <c r="M382" s="1" t="s">
        <v>4469</v>
      </c>
      <c r="N382" s="1" t="s">
        <v>4470</v>
      </c>
    </row>
    <row r="383" spans="1:14" x14ac:dyDescent="0.3">
      <c r="A383" s="1">
        <v>26286</v>
      </c>
      <c r="B383" s="1" t="s">
        <v>102</v>
      </c>
      <c r="C383" s="1" t="s">
        <v>810</v>
      </c>
      <c r="D383" s="1" t="s">
        <v>1197</v>
      </c>
      <c r="E383" s="1" t="s">
        <v>1889</v>
      </c>
      <c r="F383" s="1" t="s">
        <v>2582</v>
      </c>
      <c r="G383" s="1" t="s">
        <v>3244</v>
      </c>
      <c r="H383" s="1" t="s">
        <v>102</v>
      </c>
      <c r="I383" s="1" t="s">
        <v>102</v>
      </c>
      <c r="J383" s="1" t="s">
        <v>44</v>
      </c>
      <c r="K383" s="1">
        <v>121004</v>
      </c>
      <c r="L383" s="1">
        <v>129</v>
      </c>
      <c r="M383" s="1" t="s">
        <v>4471</v>
      </c>
      <c r="N383" s="1" t="s">
        <v>4472</v>
      </c>
    </row>
    <row r="384" spans="1:14" x14ac:dyDescent="0.3">
      <c r="A384" s="1">
        <v>26365</v>
      </c>
      <c r="B384" s="1" t="s">
        <v>3727</v>
      </c>
      <c r="C384" s="1" t="s">
        <v>810</v>
      </c>
      <c r="D384" s="1" t="s">
        <v>1198</v>
      </c>
      <c r="E384" s="1" t="s">
        <v>1890</v>
      </c>
      <c r="F384" s="1" t="s">
        <v>2583</v>
      </c>
      <c r="G384" s="1" t="s">
        <v>631</v>
      </c>
      <c r="H384" s="1" t="s">
        <v>3727</v>
      </c>
      <c r="I384" s="1" t="s">
        <v>631</v>
      </c>
      <c r="J384" s="1" t="s">
        <v>31</v>
      </c>
      <c r="K384" s="1">
        <v>202395</v>
      </c>
      <c r="L384" s="1">
        <v>5732</v>
      </c>
      <c r="M384" s="1" t="s">
        <v>4473</v>
      </c>
      <c r="N384" s="1" t="s">
        <v>4474</v>
      </c>
    </row>
    <row r="385" spans="1:14" x14ac:dyDescent="0.3">
      <c r="A385" s="1">
        <v>26383</v>
      </c>
      <c r="B385" s="1" t="s">
        <v>48</v>
      </c>
      <c r="C385" s="1" t="s">
        <v>810</v>
      </c>
      <c r="D385" s="1" t="s">
        <v>1199</v>
      </c>
      <c r="E385" s="1" t="s">
        <v>1891</v>
      </c>
      <c r="F385" s="1" t="s">
        <v>2584</v>
      </c>
      <c r="G385" s="1" t="s">
        <v>3245</v>
      </c>
      <c r="H385" s="1" t="s">
        <v>48</v>
      </c>
      <c r="I385" s="1" t="s">
        <v>48</v>
      </c>
      <c r="J385" s="1" t="s">
        <v>15</v>
      </c>
      <c r="K385" s="1">
        <v>500020</v>
      </c>
      <c r="L385" s="1">
        <v>40</v>
      </c>
      <c r="M385" s="1" t="s">
        <v>4475</v>
      </c>
      <c r="N385" s="1" t="s">
        <v>4476</v>
      </c>
    </row>
    <row r="386" spans="1:14" x14ac:dyDescent="0.3">
      <c r="A386" s="1">
        <v>26386</v>
      </c>
      <c r="B386" s="1" t="s">
        <v>632</v>
      </c>
      <c r="C386" s="1" t="s">
        <v>810</v>
      </c>
      <c r="D386" s="1" t="s">
        <v>1200</v>
      </c>
      <c r="E386" s="1" t="s">
        <v>1892</v>
      </c>
      <c r="F386" s="1" t="s">
        <v>2585</v>
      </c>
      <c r="G386" s="1" t="s">
        <v>3246</v>
      </c>
      <c r="H386" s="1" t="s">
        <v>632</v>
      </c>
      <c r="I386" s="1" t="s">
        <v>632</v>
      </c>
      <c r="J386" s="1" t="s">
        <v>3903</v>
      </c>
      <c r="K386" s="1">
        <v>324004</v>
      </c>
      <c r="L386" s="1">
        <v>744</v>
      </c>
      <c r="M386" s="1" t="s">
        <v>4477</v>
      </c>
      <c r="N386" s="1" t="s">
        <v>4478</v>
      </c>
    </row>
    <row r="387" spans="1:14" x14ac:dyDescent="0.3">
      <c r="A387" s="1">
        <v>26437</v>
      </c>
      <c r="B387" s="1" t="s">
        <v>48</v>
      </c>
      <c r="C387" s="1" t="s">
        <v>810</v>
      </c>
      <c r="D387" s="1" t="s">
        <v>1201</v>
      </c>
      <c r="E387" s="1" t="s">
        <v>1893</v>
      </c>
      <c r="F387" s="1" t="s">
        <v>2586</v>
      </c>
      <c r="G387" s="1" t="s">
        <v>3247</v>
      </c>
      <c r="H387" s="1" t="s">
        <v>48</v>
      </c>
      <c r="I387" s="1" t="s">
        <v>48</v>
      </c>
      <c r="J387" s="1" t="s">
        <v>15</v>
      </c>
      <c r="K387" s="1">
        <v>500038</v>
      </c>
      <c r="L387" s="1">
        <v>40</v>
      </c>
      <c r="M387" s="1" t="s">
        <v>4479</v>
      </c>
      <c r="N387" s="1" t="s">
        <v>4480</v>
      </c>
    </row>
    <row r="388" spans="1:14" x14ac:dyDescent="0.3">
      <c r="A388" s="1">
        <v>26487</v>
      </c>
      <c r="B388" s="1" t="s">
        <v>3728</v>
      </c>
      <c r="C388" s="1" t="s">
        <v>810</v>
      </c>
      <c r="D388" s="1" t="s">
        <v>1202</v>
      </c>
      <c r="E388" s="1" t="s">
        <v>1894</v>
      </c>
      <c r="F388" s="1" t="s">
        <v>2587</v>
      </c>
      <c r="G388" s="1" t="s">
        <v>3248</v>
      </c>
      <c r="H388" s="1" t="s">
        <v>3728</v>
      </c>
      <c r="I388" s="1" t="s">
        <v>633</v>
      </c>
      <c r="J388" s="1" t="s">
        <v>16</v>
      </c>
      <c r="K388" s="1">
        <v>414203</v>
      </c>
      <c r="L388" s="1">
        <v>2441</v>
      </c>
      <c r="M388" s="1" t="s">
        <v>4481</v>
      </c>
      <c r="N388" s="1" t="s">
        <v>4482</v>
      </c>
    </row>
    <row r="389" spans="1:14" x14ac:dyDescent="0.3">
      <c r="A389" s="1">
        <v>26494</v>
      </c>
      <c r="B389" s="1" t="s">
        <v>634</v>
      </c>
      <c r="C389" s="1" t="s">
        <v>810</v>
      </c>
      <c r="D389" s="1" t="s">
        <v>1203</v>
      </c>
      <c r="E389" s="1" t="s">
        <v>1895</v>
      </c>
      <c r="F389" s="1" t="s">
        <v>2588</v>
      </c>
      <c r="G389" s="1" t="s">
        <v>3249</v>
      </c>
      <c r="H389" s="1" t="s">
        <v>634</v>
      </c>
      <c r="I389" s="1" t="s">
        <v>634</v>
      </c>
      <c r="J389" s="1" t="s">
        <v>31</v>
      </c>
      <c r="K389" s="1">
        <v>243202</v>
      </c>
      <c r="L389" s="1">
        <v>581</v>
      </c>
      <c r="M389" s="1" t="s">
        <v>4483</v>
      </c>
      <c r="N389" s="1" t="s">
        <v>4484</v>
      </c>
    </row>
    <row r="390" spans="1:14" x14ac:dyDescent="0.3">
      <c r="A390" s="1">
        <v>26512</v>
      </c>
      <c r="B390" s="1" t="s">
        <v>635</v>
      </c>
      <c r="C390" s="1" t="s">
        <v>810</v>
      </c>
      <c r="D390" s="1" t="s">
        <v>1204</v>
      </c>
      <c r="E390" s="1" t="s">
        <v>1896</v>
      </c>
      <c r="F390" s="1" t="s">
        <v>2589</v>
      </c>
      <c r="G390" s="1" t="s">
        <v>3250</v>
      </c>
      <c r="H390" s="1" t="s">
        <v>635</v>
      </c>
      <c r="I390" s="1" t="s">
        <v>635</v>
      </c>
      <c r="J390" s="1" t="s">
        <v>16</v>
      </c>
      <c r="K390" s="1">
        <v>411027</v>
      </c>
      <c r="L390" s="1">
        <v>20</v>
      </c>
      <c r="M390" s="1" t="s">
        <v>4485</v>
      </c>
      <c r="N390" s="1" t="s">
        <v>4486</v>
      </c>
    </row>
    <row r="391" spans="1:14" x14ac:dyDescent="0.3">
      <c r="A391" s="1">
        <v>26598</v>
      </c>
      <c r="B391" s="1" t="s">
        <v>3729</v>
      </c>
      <c r="C391" s="1" t="s">
        <v>810</v>
      </c>
      <c r="D391" s="1" t="s">
        <v>1205</v>
      </c>
      <c r="E391" s="1" t="s">
        <v>1897</v>
      </c>
      <c r="F391" s="1" t="s">
        <v>2590</v>
      </c>
      <c r="G391" s="1" t="s">
        <v>3251</v>
      </c>
      <c r="H391" s="1" t="s">
        <v>3729</v>
      </c>
      <c r="I391" s="1" t="s">
        <v>622</v>
      </c>
      <c r="J391" s="1" t="s">
        <v>14</v>
      </c>
      <c r="K391" s="1">
        <v>626101</v>
      </c>
      <c r="L391" s="1">
        <v>4566</v>
      </c>
      <c r="M391" s="1" t="s">
        <v>4487</v>
      </c>
      <c r="N391" s="1" t="s">
        <v>4488</v>
      </c>
    </row>
    <row r="392" spans="1:14" x14ac:dyDescent="0.3">
      <c r="A392" s="1">
        <v>26603</v>
      </c>
      <c r="B392" s="1" t="s">
        <v>605</v>
      </c>
      <c r="C392" s="1" t="s">
        <v>810</v>
      </c>
      <c r="D392" s="1" t="s">
        <v>1206</v>
      </c>
      <c r="E392" s="1" t="s">
        <v>1898</v>
      </c>
      <c r="F392" s="1" t="s">
        <v>2591</v>
      </c>
      <c r="G392" s="1" t="s">
        <v>3252</v>
      </c>
      <c r="H392" s="1" t="s">
        <v>605</v>
      </c>
      <c r="I392" s="1" t="s">
        <v>605</v>
      </c>
      <c r="J392" s="1" t="s">
        <v>31</v>
      </c>
      <c r="K392" s="1">
        <v>207001</v>
      </c>
      <c r="L392" s="1">
        <v>5742</v>
      </c>
      <c r="M392" s="1" t="s">
        <v>4489</v>
      </c>
      <c r="N392" s="1" t="s">
        <v>4490</v>
      </c>
    </row>
    <row r="393" spans="1:14" x14ac:dyDescent="0.3">
      <c r="A393" s="1">
        <v>26755</v>
      </c>
      <c r="B393" s="1" t="s">
        <v>3730</v>
      </c>
      <c r="C393" s="1" t="s">
        <v>810</v>
      </c>
      <c r="D393" s="1" t="s">
        <v>1207</v>
      </c>
      <c r="E393" s="1" t="s">
        <v>1899</v>
      </c>
      <c r="F393" s="1" t="s">
        <v>2592</v>
      </c>
      <c r="G393" s="1" t="s">
        <v>3253</v>
      </c>
      <c r="H393" s="1" t="s">
        <v>3730</v>
      </c>
      <c r="I393" s="1" t="s">
        <v>636</v>
      </c>
      <c r="J393" s="1" t="s">
        <v>3888</v>
      </c>
      <c r="K393" s="1">
        <v>752066</v>
      </c>
      <c r="L393" s="1">
        <v>6755</v>
      </c>
      <c r="M393" s="1" t="s">
        <v>4491</v>
      </c>
      <c r="N393" s="1" t="s">
        <v>4492</v>
      </c>
    </row>
    <row r="394" spans="1:14" x14ac:dyDescent="0.3">
      <c r="A394" s="1">
        <v>26775</v>
      </c>
      <c r="B394" s="1" t="s">
        <v>637</v>
      </c>
      <c r="C394" s="1" t="s">
        <v>810</v>
      </c>
      <c r="D394" s="1" t="s">
        <v>1208</v>
      </c>
      <c r="E394" s="1" t="s">
        <v>1900</v>
      </c>
      <c r="F394" s="1" t="s">
        <v>2593</v>
      </c>
      <c r="G394" s="1" t="s">
        <v>3254</v>
      </c>
      <c r="H394" s="1" t="s">
        <v>637</v>
      </c>
      <c r="I394" s="1" t="s">
        <v>637</v>
      </c>
      <c r="J394" s="1" t="s">
        <v>17</v>
      </c>
      <c r="K394" s="1">
        <v>390002</v>
      </c>
      <c r="L394" s="1">
        <v>265</v>
      </c>
      <c r="M394" s="1" t="s">
        <v>4493</v>
      </c>
      <c r="N394" s="1" t="s">
        <v>4494</v>
      </c>
    </row>
    <row r="395" spans="1:14" x14ac:dyDescent="0.3">
      <c r="A395" s="1">
        <v>26835</v>
      </c>
      <c r="B395" s="1" t="s">
        <v>638</v>
      </c>
      <c r="C395" s="1" t="s">
        <v>810</v>
      </c>
      <c r="D395" s="1" t="s">
        <v>1209</v>
      </c>
      <c r="E395" s="1" t="s">
        <v>1901</v>
      </c>
      <c r="F395" s="1" t="s">
        <v>2594</v>
      </c>
      <c r="G395" s="1" t="s">
        <v>3255</v>
      </c>
      <c r="H395" s="1" t="s">
        <v>638</v>
      </c>
      <c r="I395" s="1" t="s">
        <v>638</v>
      </c>
      <c r="J395" s="1" t="s">
        <v>31</v>
      </c>
      <c r="K395" s="1">
        <v>201102</v>
      </c>
      <c r="L395" s="1">
        <v>120</v>
      </c>
      <c r="M395" s="1" t="s">
        <v>4495</v>
      </c>
      <c r="N395" s="1" t="s">
        <v>4496</v>
      </c>
    </row>
    <row r="396" spans="1:14" x14ac:dyDescent="0.3">
      <c r="A396" s="1">
        <v>26860</v>
      </c>
      <c r="B396" s="1" t="s">
        <v>639</v>
      </c>
      <c r="C396" s="1" t="s">
        <v>810</v>
      </c>
      <c r="D396" s="1" t="s">
        <v>1210</v>
      </c>
      <c r="E396" s="1" t="s">
        <v>1902</v>
      </c>
      <c r="F396" s="1" t="s">
        <v>2595</v>
      </c>
      <c r="G396" s="1" t="s">
        <v>3256</v>
      </c>
      <c r="H396" s="1" t="s">
        <v>639</v>
      </c>
      <c r="I396" s="1" t="s">
        <v>639</v>
      </c>
      <c r="J396" s="1" t="s">
        <v>30</v>
      </c>
      <c r="K396" s="1">
        <v>570023</v>
      </c>
      <c r="L396" s="1">
        <v>821</v>
      </c>
      <c r="M396" s="1" t="s">
        <v>4497</v>
      </c>
      <c r="N396" s="1" t="s">
        <v>4498</v>
      </c>
    </row>
    <row r="397" spans="1:14" x14ac:dyDescent="0.3">
      <c r="A397" s="1">
        <v>26870</v>
      </c>
      <c r="B397" s="1" t="s">
        <v>621</v>
      </c>
      <c r="C397" s="1" t="s">
        <v>810</v>
      </c>
      <c r="D397" s="1" t="s">
        <v>1211</v>
      </c>
      <c r="E397" s="1" t="s">
        <v>1903</v>
      </c>
      <c r="F397" s="1" t="s">
        <v>2596</v>
      </c>
      <c r="G397" s="1" t="s">
        <v>3257</v>
      </c>
      <c r="H397" s="1" t="s">
        <v>621</v>
      </c>
      <c r="I397" s="1" t="s">
        <v>621</v>
      </c>
      <c r="J397" s="1" t="s">
        <v>3888</v>
      </c>
      <c r="K397" s="1">
        <v>754001</v>
      </c>
      <c r="L397" s="1">
        <v>671</v>
      </c>
      <c r="M397" s="1" t="s">
        <v>4499</v>
      </c>
      <c r="N397" s="1" t="s">
        <v>4500</v>
      </c>
    </row>
    <row r="398" spans="1:14" x14ac:dyDescent="0.3">
      <c r="A398" s="1">
        <v>26933</v>
      </c>
      <c r="B398" s="1" t="s">
        <v>607</v>
      </c>
      <c r="C398" s="1" t="s">
        <v>810</v>
      </c>
      <c r="D398" s="1" t="s">
        <v>1212</v>
      </c>
      <c r="E398" s="1" t="s">
        <v>1904</v>
      </c>
      <c r="F398" s="1" t="s">
        <v>2597</v>
      </c>
      <c r="G398" s="1" t="s">
        <v>3258</v>
      </c>
      <c r="H398" s="1" t="s">
        <v>607</v>
      </c>
      <c r="I398" s="1" t="s">
        <v>607</v>
      </c>
      <c r="J398" s="1" t="s">
        <v>14</v>
      </c>
      <c r="K398" s="1">
        <v>600041</v>
      </c>
      <c r="L398" s="1">
        <v>44</v>
      </c>
      <c r="M398" s="1" t="s">
        <v>4501</v>
      </c>
      <c r="N398" s="1" t="s">
        <v>4502</v>
      </c>
    </row>
    <row r="399" spans="1:14" x14ac:dyDescent="0.3">
      <c r="A399" s="1">
        <v>26968</v>
      </c>
      <c r="B399" s="1" t="s">
        <v>48</v>
      </c>
      <c r="C399" s="1" t="s">
        <v>810</v>
      </c>
      <c r="D399" s="1" t="s">
        <v>1213</v>
      </c>
      <c r="E399" s="1" t="s">
        <v>1905</v>
      </c>
      <c r="F399" s="1" t="s">
        <v>2598</v>
      </c>
      <c r="G399" s="1" t="s">
        <v>3259</v>
      </c>
      <c r="H399" s="1" t="s">
        <v>48</v>
      </c>
      <c r="I399" s="1" t="s">
        <v>48</v>
      </c>
      <c r="J399" s="1" t="s">
        <v>15</v>
      </c>
      <c r="K399" s="1">
        <v>500049</v>
      </c>
      <c r="L399" s="1">
        <v>40</v>
      </c>
      <c r="M399" s="1" t="s">
        <v>4503</v>
      </c>
      <c r="N399" s="1" t="s">
        <v>4504</v>
      </c>
    </row>
    <row r="400" spans="1:14" x14ac:dyDescent="0.3">
      <c r="A400" s="1">
        <v>33003</v>
      </c>
      <c r="B400" s="1" t="s">
        <v>640</v>
      </c>
      <c r="C400" s="1" t="s">
        <v>810</v>
      </c>
      <c r="D400" s="1" t="s">
        <v>1214</v>
      </c>
      <c r="E400" s="1" t="s">
        <v>1906</v>
      </c>
      <c r="F400" s="1" t="s">
        <v>2599</v>
      </c>
      <c r="G400" s="1" t="s">
        <v>3260</v>
      </c>
      <c r="H400" s="1" t="s">
        <v>640</v>
      </c>
      <c r="I400" s="1" t="s">
        <v>640</v>
      </c>
      <c r="J400" s="1" t="s">
        <v>3903</v>
      </c>
      <c r="K400" s="1">
        <v>313001</v>
      </c>
      <c r="L400" s="1">
        <v>294</v>
      </c>
      <c r="M400" s="1" t="s">
        <v>4505</v>
      </c>
      <c r="N400" s="1" t="s">
        <v>4506</v>
      </c>
    </row>
    <row r="401" spans="1:14" x14ac:dyDescent="0.3">
      <c r="A401" s="1">
        <v>33005</v>
      </c>
      <c r="B401" s="1" t="s">
        <v>172</v>
      </c>
      <c r="C401" s="1" t="s">
        <v>810</v>
      </c>
      <c r="D401" s="1" t="s">
        <v>1215</v>
      </c>
      <c r="E401" s="1" t="s">
        <v>1907</v>
      </c>
      <c r="F401" s="1" t="s">
        <v>2600</v>
      </c>
      <c r="G401" s="1" t="s">
        <v>3261</v>
      </c>
      <c r="H401" s="1" t="s">
        <v>172</v>
      </c>
      <c r="I401" s="1" t="s">
        <v>172</v>
      </c>
      <c r="J401" s="1" t="s">
        <v>38</v>
      </c>
      <c r="K401" s="1">
        <v>451001</v>
      </c>
      <c r="L401" s="1">
        <v>7282</v>
      </c>
      <c r="M401" s="1" t="s">
        <v>4507</v>
      </c>
      <c r="N401" s="1" t="s">
        <v>4508</v>
      </c>
    </row>
    <row r="402" spans="1:14" x14ac:dyDescent="0.3">
      <c r="A402" s="1">
        <v>33031</v>
      </c>
      <c r="B402" s="1" t="s">
        <v>48</v>
      </c>
      <c r="C402" s="1" t="s">
        <v>810</v>
      </c>
      <c r="D402" s="1" t="s">
        <v>1216</v>
      </c>
      <c r="E402" s="1" t="s">
        <v>1908</v>
      </c>
      <c r="F402" s="1" t="s">
        <v>2601</v>
      </c>
      <c r="G402" s="1" t="s">
        <v>3262</v>
      </c>
      <c r="H402" s="1" t="s">
        <v>48</v>
      </c>
      <c r="I402" s="1" t="s">
        <v>48</v>
      </c>
      <c r="J402" s="1" t="s">
        <v>15</v>
      </c>
      <c r="K402" s="1">
        <v>500072</v>
      </c>
      <c r="L402" s="1">
        <v>40</v>
      </c>
      <c r="M402" s="1" t="s">
        <v>4509</v>
      </c>
      <c r="N402" s="1" t="s">
        <v>4510</v>
      </c>
    </row>
    <row r="403" spans="1:14" x14ac:dyDescent="0.3">
      <c r="A403" s="1">
        <v>33082</v>
      </c>
      <c r="B403" s="1" t="s">
        <v>96</v>
      </c>
      <c r="C403" s="1" t="s">
        <v>810</v>
      </c>
      <c r="D403" s="1" t="s">
        <v>1217</v>
      </c>
      <c r="E403" s="1" t="s">
        <v>1909</v>
      </c>
      <c r="F403" s="1" t="s">
        <v>2602</v>
      </c>
      <c r="G403" s="1" t="s">
        <v>3263</v>
      </c>
      <c r="H403" s="1" t="s">
        <v>96</v>
      </c>
      <c r="I403" s="1" t="s">
        <v>96</v>
      </c>
      <c r="J403" s="1" t="s">
        <v>44</v>
      </c>
      <c r="K403" s="1">
        <v>131305</v>
      </c>
      <c r="L403" s="1">
        <v>130</v>
      </c>
      <c r="M403" s="1" t="s">
        <v>4511</v>
      </c>
      <c r="N403" s="1" t="s">
        <v>4512</v>
      </c>
    </row>
    <row r="404" spans="1:14" x14ac:dyDescent="0.3">
      <c r="A404" s="1">
        <v>33111</v>
      </c>
      <c r="B404" s="1" t="s">
        <v>3731</v>
      </c>
      <c r="C404" s="1" t="s">
        <v>810</v>
      </c>
      <c r="D404" s="1" t="s">
        <v>1218</v>
      </c>
      <c r="E404" s="1" t="s">
        <v>1910</v>
      </c>
      <c r="F404" s="1" t="s">
        <v>2603</v>
      </c>
      <c r="G404" s="1" t="s">
        <v>3264</v>
      </c>
      <c r="H404" s="1" t="s">
        <v>3731</v>
      </c>
      <c r="I404" s="1" t="s">
        <v>641</v>
      </c>
      <c r="J404" s="1" t="s">
        <v>16</v>
      </c>
      <c r="K404" s="1">
        <v>422402</v>
      </c>
      <c r="L404" s="1">
        <v>253</v>
      </c>
      <c r="M404" s="1" t="s">
        <v>4513</v>
      </c>
      <c r="N404" s="1" t="s">
        <v>4514</v>
      </c>
    </row>
    <row r="405" spans="1:14" x14ac:dyDescent="0.3">
      <c r="A405" s="1">
        <v>33241</v>
      </c>
      <c r="B405" s="1" t="s">
        <v>642</v>
      </c>
      <c r="C405" s="1" t="s">
        <v>810</v>
      </c>
      <c r="D405" s="1" t="s">
        <v>1219</v>
      </c>
      <c r="E405" s="1" t="s">
        <v>1911</v>
      </c>
      <c r="F405" s="1" t="s">
        <v>2604</v>
      </c>
      <c r="G405" s="1" t="s">
        <v>3265</v>
      </c>
      <c r="H405" s="1" t="s">
        <v>642</v>
      </c>
      <c r="I405" s="1" t="s">
        <v>642</v>
      </c>
      <c r="J405" s="1" t="s">
        <v>47</v>
      </c>
      <c r="K405" s="1">
        <v>743372</v>
      </c>
      <c r="L405" s="1">
        <v>3174</v>
      </c>
      <c r="M405" s="1" t="s">
        <v>4515</v>
      </c>
      <c r="N405" s="1" t="s">
        <v>4516</v>
      </c>
    </row>
    <row r="406" spans="1:14" x14ac:dyDescent="0.3">
      <c r="A406" s="1">
        <v>33291</v>
      </c>
      <c r="B406" s="1" t="s">
        <v>3732</v>
      </c>
      <c r="C406" s="1" t="s">
        <v>810</v>
      </c>
      <c r="D406" s="1" t="s">
        <v>1220</v>
      </c>
      <c r="E406" s="1" t="s">
        <v>1912</v>
      </c>
      <c r="F406" s="1" t="s">
        <v>2605</v>
      </c>
      <c r="G406" s="1" t="s">
        <v>3266</v>
      </c>
      <c r="H406" s="1" t="s">
        <v>3732</v>
      </c>
      <c r="I406" s="1" t="s">
        <v>204</v>
      </c>
      <c r="J406" s="1" t="s">
        <v>31</v>
      </c>
      <c r="K406" s="1">
        <v>262201</v>
      </c>
      <c r="L406" s="1">
        <v>5881</v>
      </c>
      <c r="M406" s="1" t="s">
        <v>4517</v>
      </c>
      <c r="N406" s="1" t="s">
        <v>4518</v>
      </c>
    </row>
    <row r="407" spans="1:14" x14ac:dyDescent="0.3">
      <c r="A407" s="1">
        <v>33296</v>
      </c>
      <c r="B407" s="1" t="s">
        <v>3733</v>
      </c>
      <c r="C407" s="1" t="s">
        <v>810</v>
      </c>
      <c r="D407" s="1" t="s">
        <v>1221</v>
      </c>
      <c r="E407" s="1" t="s">
        <v>1913</v>
      </c>
      <c r="F407" s="1" t="s">
        <v>2606</v>
      </c>
      <c r="G407" s="1">
        <v>0</v>
      </c>
      <c r="H407" s="1" t="s">
        <v>3733</v>
      </c>
      <c r="I407" s="1" t="s">
        <v>643</v>
      </c>
      <c r="J407" s="1" t="s">
        <v>3888</v>
      </c>
      <c r="K407" s="1">
        <v>766001</v>
      </c>
      <c r="L407" s="1">
        <v>6670</v>
      </c>
      <c r="M407" s="1" t="s">
        <v>4519</v>
      </c>
      <c r="N407" s="1" t="s">
        <v>4520</v>
      </c>
    </row>
    <row r="408" spans="1:14" x14ac:dyDescent="0.3">
      <c r="A408" s="1">
        <v>33298</v>
      </c>
      <c r="B408" s="1" t="s">
        <v>681</v>
      </c>
      <c r="C408" s="1" t="s">
        <v>810</v>
      </c>
      <c r="D408" s="1" t="s">
        <v>1222</v>
      </c>
      <c r="E408" s="1" t="s">
        <v>1914</v>
      </c>
      <c r="F408" s="1" t="s">
        <v>2607</v>
      </c>
      <c r="G408" s="1" t="s">
        <v>644</v>
      </c>
      <c r="H408" s="1" t="s">
        <v>681</v>
      </c>
      <c r="I408" s="1" t="s">
        <v>644</v>
      </c>
      <c r="J408" s="1" t="s">
        <v>47</v>
      </c>
      <c r="K408" s="1">
        <v>734006</v>
      </c>
      <c r="L408" s="1">
        <v>353</v>
      </c>
      <c r="M408" s="1" t="s">
        <v>4521</v>
      </c>
      <c r="N408" s="1" t="s">
        <v>4522</v>
      </c>
    </row>
    <row r="409" spans="1:14" x14ac:dyDescent="0.3">
      <c r="A409" s="1">
        <v>33316</v>
      </c>
      <c r="B409" s="1" t="s">
        <v>3734</v>
      </c>
      <c r="C409" s="1" t="s">
        <v>810</v>
      </c>
      <c r="D409" s="1" t="s">
        <v>1223</v>
      </c>
      <c r="E409" s="1" t="s">
        <v>1915</v>
      </c>
      <c r="F409" s="1" t="s">
        <v>2608</v>
      </c>
      <c r="G409" s="1" t="s">
        <v>3267</v>
      </c>
      <c r="H409" s="1" t="s">
        <v>3734</v>
      </c>
      <c r="I409" s="1" t="s">
        <v>203</v>
      </c>
      <c r="J409" s="1" t="s">
        <v>16</v>
      </c>
      <c r="K409" s="1">
        <v>413709</v>
      </c>
      <c r="L409" s="1">
        <v>2422</v>
      </c>
      <c r="M409" s="1" t="s">
        <v>4523</v>
      </c>
      <c r="N409" s="1" t="s">
        <v>4524</v>
      </c>
    </row>
    <row r="410" spans="1:14" x14ac:dyDescent="0.3">
      <c r="A410" s="1">
        <v>33331</v>
      </c>
      <c r="B410" s="1" t="s">
        <v>645</v>
      </c>
      <c r="C410" s="1" t="s">
        <v>810</v>
      </c>
      <c r="D410" s="1" t="s">
        <v>1224</v>
      </c>
      <c r="E410" s="1" t="s">
        <v>1916</v>
      </c>
      <c r="F410" s="1" t="s">
        <v>2609</v>
      </c>
      <c r="G410" s="1" t="s">
        <v>3268</v>
      </c>
      <c r="H410" s="1" t="s">
        <v>645</v>
      </c>
      <c r="I410" s="1" t="s">
        <v>645</v>
      </c>
      <c r="J410" s="1" t="s">
        <v>38</v>
      </c>
      <c r="K410" s="1">
        <v>465661</v>
      </c>
      <c r="L410" s="1">
        <v>7372</v>
      </c>
      <c r="M410" s="1" t="s">
        <v>4525</v>
      </c>
      <c r="N410" s="1" t="s">
        <v>4526</v>
      </c>
    </row>
    <row r="411" spans="1:14" x14ac:dyDescent="0.3">
      <c r="A411" s="1">
        <v>33394</v>
      </c>
      <c r="B411" s="1" t="s">
        <v>3735</v>
      </c>
      <c r="C411" s="1" t="s">
        <v>810</v>
      </c>
      <c r="D411" s="1" t="s">
        <v>1225</v>
      </c>
      <c r="E411" s="1" t="s">
        <v>1917</v>
      </c>
      <c r="F411" s="1" t="s">
        <v>2610</v>
      </c>
      <c r="G411" s="1" t="s">
        <v>3269</v>
      </c>
      <c r="H411" s="1" t="s">
        <v>3735</v>
      </c>
      <c r="I411" s="1" t="s">
        <v>48</v>
      </c>
      <c r="J411" s="1" t="s">
        <v>15</v>
      </c>
      <c r="K411" s="1">
        <v>500074</v>
      </c>
      <c r="L411" s="1">
        <v>40</v>
      </c>
      <c r="M411" s="1" t="s">
        <v>4527</v>
      </c>
      <c r="N411" s="1" t="s">
        <v>4528</v>
      </c>
    </row>
    <row r="412" spans="1:14" x14ac:dyDescent="0.3">
      <c r="A412" s="1">
        <v>33395</v>
      </c>
      <c r="B412" s="1" t="s">
        <v>3736</v>
      </c>
      <c r="C412" s="1" t="s">
        <v>810</v>
      </c>
      <c r="D412" s="1" t="s">
        <v>1226</v>
      </c>
      <c r="E412" s="1" t="s">
        <v>1918</v>
      </c>
      <c r="F412" s="1" t="s">
        <v>2611</v>
      </c>
      <c r="G412" s="1">
        <v>0</v>
      </c>
      <c r="H412" s="1" t="s">
        <v>3736</v>
      </c>
      <c r="I412" s="1" t="s">
        <v>646</v>
      </c>
      <c r="J412" s="1" t="s">
        <v>15</v>
      </c>
      <c r="K412" s="1">
        <v>508252</v>
      </c>
      <c r="L412" s="1">
        <v>8694</v>
      </c>
      <c r="M412" s="1" t="s">
        <v>4529</v>
      </c>
      <c r="N412" s="1" t="s">
        <v>4530</v>
      </c>
    </row>
    <row r="413" spans="1:14" x14ac:dyDescent="0.3">
      <c r="A413" s="1">
        <v>33406</v>
      </c>
      <c r="B413" s="1" t="s">
        <v>48</v>
      </c>
      <c r="C413" s="1" t="s">
        <v>810</v>
      </c>
      <c r="D413" s="1" t="s">
        <v>1227</v>
      </c>
      <c r="E413" s="1" t="s">
        <v>1919</v>
      </c>
      <c r="F413" s="1" t="s">
        <v>2612</v>
      </c>
      <c r="G413" s="1" t="s">
        <v>3270</v>
      </c>
      <c r="H413" s="1" t="s">
        <v>48</v>
      </c>
      <c r="I413" s="1" t="s">
        <v>48</v>
      </c>
      <c r="J413" s="1" t="s">
        <v>15</v>
      </c>
      <c r="K413" s="1">
        <v>500039</v>
      </c>
      <c r="L413" s="1">
        <v>40</v>
      </c>
      <c r="M413" s="1" t="s">
        <v>4531</v>
      </c>
      <c r="N413" s="1" t="s">
        <v>4532</v>
      </c>
    </row>
    <row r="414" spans="1:14" x14ac:dyDescent="0.3">
      <c r="A414" s="1">
        <v>33523</v>
      </c>
      <c r="B414" s="1" t="s">
        <v>733</v>
      </c>
      <c r="C414" s="1" t="s">
        <v>810</v>
      </c>
      <c r="D414" s="1" t="s">
        <v>1228</v>
      </c>
      <c r="E414" s="1" t="s">
        <v>1874</v>
      </c>
      <c r="F414" s="1" t="s">
        <v>2613</v>
      </c>
      <c r="G414" s="1" t="s">
        <v>3271</v>
      </c>
      <c r="H414" s="1" t="s">
        <v>733</v>
      </c>
      <c r="I414" s="1" t="s">
        <v>647</v>
      </c>
      <c r="J414" s="1" t="s">
        <v>58</v>
      </c>
      <c r="K414" s="1">
        <v>823001</v>
      </c>
      <c r="L414" s="1">
        <v>631</v>
      </c>
      <c r="M414" s="1" t="s">
        <v>4533</v>
      </c>
      <c r="N414" s="1" t="s">
        <v>4534</v>
      </c>
    </row>
    <row r="415" spans="1:14" x14ac:dyDescent="0.3">
      <c r="A415" s="1">
        <v>33527</v>
      </c>
      <c r="B415" s="1" t="s">
        <v>632</v>
      </c>
      <c r="C415" s="1" t="s">
        <v>810</v>
      </c>
      <c r="D415" s="1" t="s">
        <v>1229</v>
      </c>
      <c r="E415" s="1" t="s">
        <v>1920</v>
      </c>
      <c r="F415" s="1" t="s">
        <v>2614</v>
      </c>
      <c r="G415" s="1" t="s">
        <v>3272</v>
      </c>
      <c r="H415" s="1" t="s">
        <v>632</v>
      </c>
      <c r="I415" s="1" t="s">
        <v>632</v>
      </c>
      <c r="J415" s="1" t="s">
        <v>3903</v>
      </c>
      <c r="K415" s="1">
        <v>324007</v>
      </c>
      <c r="L415" s="1">
        <v>744</v>
      </c>
      <c r="M415" s="1" t="s">
        <v>4535</v>
      </c>
      <c r="N415" s="1" t="s">
        <v>4536</v>
      </c>
    </row>
    <row r="416" spans="1:14" x14ac:dyDescent="0.3">
      <c r="A416" s="1">
        <v>33576</v>
      </c>
      <c r="B416" s="1" t="s">
        <v>900</v>
      </c>
      <c r="C416" s="1" t="s">
        <v>810</v>
      </c>
      <c r="D416" s="1" t="s">
        <v>1230</v>
      </c>
      <c r="E416" s="1" t="s">
        <v>1921</v>
      </c>
      <c r="F416" s="1" t="s">
        <v>2615</v>
      </c>
      <c r="G416" s="1" t="s">
        <v>3273</v>
      </c>
      <c r="H416" s="1" t="s">
        <v>900</v>
      </c>
      <c r="I416" s="1" t="s">
        <v>648</v>
      </c>
      <c r="J416" s="1" t="s">
        <v>31</v>
      </c>
      <c r="K416" s="1">
        <v>226006</v>
      </c>
      <c r="L416" s="1">
        <v>522</v>
      </c>
      <c r="M416" s="1" t="s">
        <v>4537</v>
      </c>
      <c r="N416" s="1" t="s">
        <v>4538</v>
      </c>
    </row>
    <row r="417" spans="1:14" x14ac:dyDescent="0.3">
      <c r="A417" s="1">
        <v>33609</v>
      </c>
      <c r="B417" s="1" t="s">
        <v>59</v>
      </c>
      <c r="C417" s="1" t="s">
        <v>810</v>
      </c>
      <c r="D417" s="1" t="s">
        <v>1231</v>
      </c>
      <c r="E417" s="1" t="s">
        <v>1922</v>
      </c>
      <c r="F417" s="1" t="s">
        <v>2616</v>
      </c>
      <c r="G417" s="1" t="s">
        <v>3274</v>
      </c>
      <c r="H417" s="1" t="s">
        <v>59</v>
      </c>
      <c r="I417" s="1" t="s">
        <v>649</v>
      </c>
      <c r="J417" s="1" t="s">
        <v>30</v>
      </c>
      <c r="K417" s="1">
        <v>560048</v>
      </c>
      <c r="L417" s="1">
        <v>80</v>
      </c>
      <c r="M417" s="1" t="s">
        <v>4539</v>
      </c>
      <c r="N417" s="1" t="s">
        <v>4540</v>
      </c>
    </row>
    <row r="418" spans="1:14" x14ac:dyDescent="0.3">
      <c r="A418" s="1">
        <v>33693</v>
      </c>
      <c r="B418" s="1" t="s">
        <v>650</v>
      </c>
      <c r="C418" s="1" t="s">
        <v>810</v>
      </c>
      <c r="D418" s="1" t="s">
        <v>1232</v>
      </c>
      <c r="E418" s="1" t="s">
        <v>1923</v>
      </c>
      <c r="F418" s="1" t="s">
        <v>2617</v>
      </c>
      <c r="G418" s="1" t="s">
        <v>3275</v>
      </c>
      <c r="H418" s="1" t="s">
        <v>650</v>
      </c>
      <c r="I418" s="1" t="s">
        <v>650</v>
      </c>
      <c r="J418" s="1" t="s">
        <v>85</v>
      </c>
      <c r="K418" s="1">
        <v>491441</v>
      </c>
      <c r="L418" s="1">
        <v>7744</v>
      </c>
      <c r="M418" s="1" t="s">
        <v>4541</v>
      </c>
      <c r="N418" s="1" t="s">
        <v>4542</v>
      </c>
    </row>
    <row r="419" spans="1:14" x14ac:dyDescent="0.3">
      <c r="A419" s="1">
        <v>33745</v>
      </c>
      <c r="B419" s="1" t="s">
        <v>767</v>
      </c>
      <c r="C419" s="1" t="s">
        <v>810</v>
      </c>
      <c r="D419" s="1" t="s">
        <v>1233</v>
      </c>
      <c r="E419" s="1" t="s">
        <v>1924</v>
      </c>
      <c r="F419" s="1" t="s">
        <v>2618</v>
      </c>
      <c r="G419" s="1" t="s">
        <v>3276</v>
      </c>
      <c r="H419" s="1" t="s">
        <v>767</v>
      </c>
      <c r="I419" s="1" t="s">
        <v>651</v>
      </c>
      <c r="J419" s="1" t="s">
        <v>17</v>
      </c>
      <c r="K419" s="1">
        <v>382845</v>
      </c>
      <c r="L419" s="1">
        <v>162</v>
      </c>
      <c r="M419" s="1" t="s">
        <v>4543</v>
      </c>
      <c r="N419" s="1" t="s">
        <v>4544</v>
      </c>
    </row>
    <row r="420" spans="1:14" x14ac:dyDescent="0.3">
      <c r="A420" s="1">
        <v>33801</v>
      </c>
      <c r="B420" s="1" t="s">
        <v>652</v>
      </c>
      <c r="C420" s="1" t="s">
        <v>810</v>
      </c>
      <c r="D420" s="1" t="s">
        <v>1234</v>
      </c>
      <c r="E420" s="1" t="s">
        <v>1925</v>
      </c>
      <c r="F420" s="1" t="s">
        <v>2619</v>
      </c>
      <c r="G420" s="1" t="s">
        <v>3277</v>
      </c>
      <c r="H420" s="1" t="s">
        <v>652</v>
      </c>
      <c r="I420" s="1" t="s">
        <v>652</v>
      </c>
      <c r="J420" s="1" t="s">
        <v>16</v>
      </c>
      <c r="K420" s="1">
        <v>413517</v>
      </c>
      <c r="L420" s="1">
        <v>2385</v>
      </c>
      <c r="M420" s="1" t="s">
        <v>4545</v>
      </c>
      <c r="N420" s="1" t="s">
        <v>4546</v>
      </c>
    </row>
    <row r="421" spans="1:14" x14ac:dyDescent="0.3">
      <c r="A421" s="1">
        <v>33802</v>
      </c>
      <c r="B421" s="1" t="s">
        <v>638</v>
      </c>
      <c r="C421" s="1" t="s">
        <v>810</v>
      </c>
      <c r="D421" s="1" t="s">
        <v>1235</v>
      </c>
      <c r="E421" s="1" t="s">
        <v>1926</v>
      </c>
      <c r="F421" s="1" t="s">
        <v>2620</v>
      </c>
      <c r="G421" s="1" t="s">
        <v>638</v>
      </c>
      <c r="H421" s="1" t="s">
        <v>638</v>
      </c>
      <c r="I421" s="1" t="s">
        <v>638</v>
      </c>
      <c r="J421" s="1" t="s">
        <v>31</v>
      </c>
      <c r="K421" s="1">
        <v>245101</v>
      </c>
      <c r="L421" s="1">
        <v>122</v>
      </c>
      <c r="M421" s="1" t="s">
        <v>4547</v>
      </c>
      <c r="N421" s="1" t="s">
        <v>4548</v>
      </c>
    </row>
    <row r="422" spans="1:14" x14ac:dyDescent="0.3">
      <c r="A422" s="1">
        <v>33809</v>
      </c>
      <c r="B422" s="1" t="s">
        <v>653</v>
      </c>
      <c r="C422" s="1" t="s">
        <v>810</v>
      </c>
      <c r="D422" s="1" t="s">
        <v>1236</v>
      </c>
      <c r="E422" s="1" t="s">
        <v>1927</v>
      </c>
      <c r="F422" s="1" t="s">
        <v>2621</v>
      </c>
      <c r="G422" s="1" t="s">
        <v>3278</v>
      </c>
      <c r="H422" s="1" t="s">
        <v>653</v>
      </c>
      <c r="I422" s="1" t="s">
        <v>653</v>
      </c>
      <c r="J422" s="1" t="s">
        <v>30</v>
      </c>
      <c r="K422" s="1">
        <v>572130</v>
      </c>
      <c r="L422" s="1">
        <v>816</v>
      </c>
      <c r="M422" s="1" t="s">
        <v>4549</v>
      </c>
      <c r="N422" s="1" t="s">
        <v>4550</v>
      </c>
    </row>
    <row r="423" spans="1:14" x14ac:dyDescent="0.3">
      <c r="A423" s="1">
        <v>33844</v>
      </c>
      <c r="B423" s="1" t="s">
        <v>654</v>
      </c>
      <c r="C423" s="1" t="s">
        <v>810</v>
      </c>
      <c r="D423" s="1" t="s">
        <v>1237</v>
      </c>
      <c r="E423" s="1" t="s">
        <v>1928</v>
      </c>
      <c r="F423" s="1" t="s">
        <v>2622</v>
      </c>
      <c r="G423" s="1" t="s">
        <v>3279</v>
      </c>
      <c r="H423" s="1" t="s">
        <v>654</v>
      </c>
      <c r="I423" s="1" t="s">
        <v>654</v>
      </c>
      <c r="J423" s="1" t="s">
        <v>3888</v>
      </c>
      <c r="K423" s="1">
        <v>768004</v>
      </c>
      <c r="L423" s="1">
        <v>663</v>
      </c>
      <c r="M423" s="1" t="s">
        <v>4551</v>
      </c>
      <c r="N423" s="1" t="s">
        <v>4552</v>
      </c>
    </row>
    <row r="424" spans="1:14" x14ac:dyDescent="0.3">
      <c r="A424" s="1">
        <v>33947</v>
      </c>
      <c r="B424" s="1" t="s">
        <v>655</v>
      </c>
      <c r="C424" s="1" t="s">
        <v>810</v>
      </c>
      <c r="D424" s="1" t="s">
        <v>1238</v>
      </c>
      <c r="E424" s="1" t="s">
        <v>1929</v>
      </c>
      <c r="F424" s="1" t="s">
        <v>2623</v>
      </c>
      <c r="G424" s="1" t="s">
        <v>655</v>
      </c>
      <c r="H424" s="1" t="s">
        <v>655</v>
      </c>
      <c r="I424" s="1" t="s">
        <v>655</v>
      </c>
      <c r="J424" s="1" t="s">
        <v>14</v>
      </c>
      <c r="K424" s="1">
        <v>638001</v>
      </c>
      <c r="L424" s="1">
        <v>424</v>
      </c>
      <c r="M424" s="1" t="s">
        <v>4553</v>
      </c>
      <c r="N424" s="1" t="s">
        <v>4554</v>
      </c>
    </row>
    <row r="425" spans="1:14" x14ac:dyDescent="0.3">
      <c r="A425" s="1">
        <v>33982</v>
      </c>
      <c r="B425" s="1" t="s">
        <v>207</v>
      </c>
      <c r="C425" s="1" t="s">
        <v>810</v>
      </c>
      <c r="D425" s="1" t="s">
        <v>1239</v>
      </c>
      <c r="E425" s="1" t="s">
        <v>1930</v>
      </c>
      <c r="F425" s="1" t="s">
        <v>2624</v>
      </c>
      <c r="G425" s="1" t="s">
        <v>3280</v>
      </c>
      <c r="H425" s="1" t="s">
        <v>207</v>
      </c>
      <c r="I425" s="1" t="s">
        <v>207</v>
      </c>
      <c r="J425" s="1" t="s">
        <v>38</v>
      </c>
      <c r="K425" s="1">
        <v>483501</v>
      </c>
      <c r="L425" s="1">
        <v>7622</v>
      </c>
      <c r="M425" s="1" t="s">
        <v>4555</v>
      </c>
      <c r="N425" s="1" t="s">
        <v>4556</v>
      </c>
    </row>
    <row r="426" spans="1:14" x14ac:dyDescent="0.3">
      <c r="A426" s="1">
        <v>62071</v>
      </c>
      <c r="B426" s="1" t="s">
        <v>656</v>
      </c>
      <c r="C426" s="1" t="s">
        <v>810</v>
      </c>
      <c r="D426" s="1" t="s">
        <v>1240</v>
      </c>
      <c r="E426" s="1" t="s">
        <v>1931</v>
      </c>
      <c r="F426" s="1" t="s">
        <v>2625</v>
      </c>
      <c r="G426" s="1">
        <v>0</v>
      </c>
      <c r="H426" s="1" t="s">
        <v>656</v>
      </c>
      <c r="I426" s="1" t="s">
        <v>656</v>
      </c>
      <c r="J426" s="1" t="s">
        <v>3903</v>
      </c>
      <c r="K426" s="1">
        <v>322001</v>
      </c>
      <c r="L426" s="1">
        <v>7462</v>
      </c>
      <c r="M426" s="1" t="s">
        <v>4557</v>
      </c>
      <c r="N426" s="1" t="s">
        <v>4558</v>
      </c>
    </row>
    <row r="427" spans="1:14" x14ac:dyDescent="0.3">
      <c r="A427" s="1">
        <v>62264</v>
      </c>
      <c r="B427" s="1" t="s">
        <v>657</v>
      </c>
      <c r="C427" s="1" t="s">
        <v>810</v>
      </c>
      <c r="D427" s="1" t="s">
        <v>1241</v>
      </c>
      <c r="E427" s="1" t="s">
        <v>1932</v>
      </c>
      <c r="F427" s="1" t="s">
        <v>2626</v>
      </c>
      <c r="G427" s="1" t="s">
        <v>3281</v>
      </c>
      <c r="H427" s="1" t="s">
        <v>657</v>
      </c>
      <c r="I427" s="1" t="s">
        <v>657</v>
      </c>
      <c r="J427" s="1" t="s">
        <v>38</v>
      </c>
      <c r="K427" s="1">
        <v>451551</v>
      </c>
      <c r="L427" s="1">
        <v>7290</v>
      </c>
      <c r="M427" s="1" t="s">
        <v>4559</v>
      </c>
      <c r="N427" s="1" t="s">
        <v>4560</v>
      </c>
    </row>
    <row r="428" spans="1:14" x14ac:dyDescent="0.3">
      <c r="A428" s="1">
        <v>62326</v>
      </c>
      <c r="B428" s="1" t="s">
        <v>658</v>
      </c>
      <c r="C428" s="1" t="s">
        <v>810</v>
      </c>
      <c r="D428" s="1" t="s">
        <v>1242</v>
      </c>
      <c r="E428" s="1" t="s">
        <v>1933</v>
      </c>
      <c r="F428" s="1" t="s">
        <v>2627</v>
      </c>
      <c r="G428" s="1" t="s">
        <v>3282</v>
      </c>
      <c r="H428" s="1" t="s">
        <v>658</v>
      </c>
      <c r="I428" s="1" t="s">
        <v>658</v>
      </c>
      <c r="J428" s="1" t="s">
        <v>30</v>
      </c>
      <c r="K428" s="1">
        <v>560072</v>
      </c>
      <c r="L428" s="1">
        <v>80</v>
      </c>
      <c r="M428" s="1" t="s">
        <v>4561</v>
      </c>
      <c r="N428" s="1" t="s">
        <v>4562</v>
      </c>
    </row>
    <row r="429" spans="1:14" x14ac:dyDescent="0.3">
      <c r="A429" s="1">
        <v>62370</v>
      </c>
      <c r="B429" s="1" t="s">
        <v>88</v>
      </c>
      <c r="C429" s="1" t="s">
        <v>810</v>
      </c>
      <c r="D429" s="1" t="s">
        <v>1243</v>
      </c>
      <c r="E429" s="1" t="s">
        <v>1934</v>
      </c>
      <c r="F429" s="1" t="s">
        <v>2628</v>
      </c>
      <c r="G429" s="1" t="s">
        <v>3283</v>
      </c>
      <c r="H429" s="1" t="s">
        <v>88</v>
      </c>
      <c r="I429" s="1" t="s">
        <v>88</v>
      </c>
      <c r="J429" s="1" t="s">
        <v>17</v>
      </c>
      <c r="K429" s="1">
        <v>382345</v>
      </c>
      <c r="L429" s="1">
        <v>79</v>
      </c>
      <c r="M429" s="1" t="s">
        <v>4563</v>
      </c>
      <c r="N429" s="1" t="s">
        <v>4564</v>
      </c>
    </row>
    <row r="430" spans="1:14" x14ac:dyDescent="0.3">
      <c r="A430" s="1">
        <v>62384</v>
      </c>
      <c r="B430" s="1" t="s">
        <v>3737</v>
      </c>
      <c r="C430" s="1" t="s">
        <v>810</v>
      </c>
      <c r="D430" s="1" t="s">
        <v>1244</v>
      </c>
      <c r="E430" s="1" t="s">
        <v>1935</v>
      </c>
      <c r="F430" s="1" t="s">
        <v>2629</v>
      </c>
      <c r="G430" s="1" t="s">
        <v>3284</v>
      </c>
      <c r="H430" s="1" t="s">
        <v>3737</v>
      </c>
      <c r="I430" s="1" t="s">
        <v>88</v>
      </c>
      <c r="J430" s="1" t="s">
        <v>17</v>
      </c>
      <c r="K430" s="1">
        <v>382440</v>
      </c>
      <c r="L430" s="1">
        <v>79</v>
      </c>
      <c r="M430" s="1" t="s">
        <v>4565</v>
      </c>
      <c r="N430" s="1" t="s">
        <v>4566</v>
      </c>
    </row>
    <row r="431" spans="1:14" x14ac:dyDescent="0.3">
      <c r="A431" s="1">
        <v>62603</v>
      </c>
      <c r="B431" s="1" t="s">
        <v>48</v>
      </c>
      <c r="C431" s="1" t="s">
        <v>810</v>
      </c>
      <c r="D431" s="1" t="s">
        <v>1245</v>
      </c>
      <c r="E431" s="1" t="s">
        <v>1936</v>
      </c>
      <c r="F431" s="1" t="s">
        <v>2630</v>
      </c>
      <c r="G431" s="1" t="s">
        <v>3285</v>
      </c>
      <c r="H431" s="1" t="s">
        <v>48</v>
      </c>
      <c r="I431" s="1" t="s">
        <v>659</v>
      </c>
      <c r="J431" s="1" t="s">
        <v>15</v>
      </c>
      <c r="K431" s="1">
        <v>500079</v>
      </c>
      <c r="L431" s="1">
        <v>40</v>
      </c>
      <c r="M431" s="1" t="s">
        <v>4567</v>
      </c>
      <c r="N431" s="1" t="s">
        <v>4568</v>
      </c>
    </row>
    <row r="432" spans="1:14" x14ac:dyDescent="0.3">
      <c r="A432" s="1">
        <v>62692</v>
      </c>
      <c r="B432" s="1" t="s">
        <v>59</v>
      </c>
      <c r="C432" s="1" t="s">
        <v>810</v>
      </c>
      <c r="D432" s="1" t="s">
        <v>1246</v>
      </c>
      <c r="E432" s="1" t="s">
        <v>1937</v>
      </c>
      <c r="F432" s="1" t="s">
        <v>2631</v>
      </c>
      <c r="G432" s="1" t="s">
        <v>3286</v>
      </c>
      <c r="H432" s="1" t="s">
        <v>59</v>
      </c>
      <c r="I432" s="1" t="s">
        <v>59</v>
      </c>
      <c r="J432" s="1" t="s">
        <v>30</v>
      </c>
      <c r="K432" s="1">
        <v>562125</v>
      </c>
      <c r="L432" s="1">
        <v>80</v>
      </c>
      <c r="M432" s="1" t="s">
        <v>4569</v>
      </c>
      <c r="N432" s="1" t="s">
        <v>4570</v>
      </c>
    </row>
    <row r="433" spans="1:14" x14ac:dyDescent="0.3">
      <c r="A433" s="1">
        <v>62697</v>
      </c>
      <c r="B433" s="1" t="s">
        <v>628</v>
      </c>
      <c r="C433" s="1" t="s">
        <v>810</v>
      </c>
      <c r="D433" s="1" t="s">
        <v>1247</v>
      </c>
      <c r="E433" s="1" t="s">
        <v>1938</v>
      </c>
      <c r="F433" s="1" t="s">
        <v>2632</v>
      </c>
      <c r="G433" s="1" t="s">
        <v>3287</v>
      </c>
      <c r="H433" s="1" t="s">
        <v>628</v>
      </c>
      <c r="I433" s="1" t="s">
        <v>660</v>
      </c>
      <c r="J433" s="1" t="s">
        <v>16</v>
      </c>
      <c r="K433" s="1">
        <v>415110</v>
      </c>
      <c r="L433" s="1">
        <v>2164</v>
      </c>
      <c r="M433" s="1" t="s">
        <v>4571</v>
      </c>
      <c r="N433" s="1" t="s">
        <v>4572</v>
      </c>
    </row>
    <row r="434" spans="1:14" x14ac:dyDescent="0.3">
      <c r="A434" s="1">
        <v>62710</v>
      </c>
      <c r="B434" s="1" t="s">
        <v>607</v>
      </c>
      <c r="C434" s="1" t="s">
        <v>810</v>
      </c>
      <c r="D434" s="1" t="s">
        <v>1248</v>
      </c>
      <c r="E434" s="1" t="s">
        <v>1939</v>
      </c>
      <c r="F434" s="1" t="s">
        <v>2633</v>
      </c>
      <c r="G434" s="1" t="s">
        <v>3288</v>
      </c>
      <c r="H434" s="1" t="s">
        <v>607</v>
      </c>
      <c r="I434" s="1" t="s">
        <v>607</v>
      </c>
      <c r="J434" s="1" t="s">
        <v>14</v>
      </c>
      <c r="K434" s="1">
        <v>600029</v>
      </c>
      <c r="L434" s="1">
        <v>44</v>
      </c>
      <c r="M434" s="1" t="s">
        <v>4573</v>
      </c>
      <c r="N434" s="1" t="s">
        <v>4574</v>
      </c>
    </row>
    <row r="435" spans="1:14" x14ac:dyDescent="0.3">
      <c r="A435" s="1">
        <v>62956</v>
      </c>
      <c r="B435" s="1" t="s">
        <v>3738</v>
      </c>
      <c r="C435" s="1" t="s">
        <v>810</v>
      </c>
      <c r="D435" s="1" t="s">
        <v>1249</v>
      </c>
      <c r="E435" s="1" t="s">
        <v>1940</v>
      </c>
      <c r="F435" s="1" t="s">
        <v>2634</v>
      </c>
      <c r="G435" s="1" t="s">
        <v>3289</v>
      </c>
      <c r="H435" s="1" t="s">
        <v>3738</v>
      </c>
      <c r="I435" s="1" t="s">
        <v>625</v>
      </c>
      <c r="J435" s="1" t="s">
        <v>30</v>
      </c>
      <c r="K435" s="1">
        <v>563114</v>
      </c>
      <c r="L435" s="1">
        <v>8153</v>
      </c>
      <c r="M435" s="1" t="s">
        <v>4575</v>
      </c>
      <c r="N435" s="1" t="s">
        <v>4576</v>
      </c>
    </row>
    <row r="436" spans="1:14" x14ac:dyDescent="0.3">
      <c r="A436" s="1">
        <v>62974</v>
      </c>
      <c r="B436" s="1" t="s">
        <v>661</v>
      </c>
      <c r="C436" s="1" t="s">
        <v>810</v>
      </c>
      <c r="D436" s="1" t="s">
        <v>1250</v>
      </c>
      <c r="E436" s="1" t="s">
        <v>1941</v>
      </c>
      <c r="F436" s="1" t="s">
        <v>2635</v>
      </c>
      <c r="G436" s="1" t="s">
        <v>3290</v>
      </c>
      <c r="H436" s="1" t="s">
        <v>661</v>
      </c>
      <c r="I436" s="1" t="s">
        <v>661</v>
      </c>
      <c r="J436" s="1" t="s">
        <v>16</v>
      </c>
      <c r="K436" s="1">
        <v>431401</v>
      </c>
      <c r="L436" s="1">
        <v>2452</v>
      </c>
      <c r="M436" s="1" t="s">
        <v>4577</v>
      </c>
      <c r="N436" s="1" t="s">
        <v>4578</v>
      </c>
    </row>
    <row r="437" spans="1:14" x14ac:dyDescent="0.3">
      <c r="A437" s="1">
        <v>62989</v>
      </c>
      <c r="B437" s="1" t="s">
        <v>606</v>
      </c>
      <c r="C437" s="1" t="s">
        <v>810</v>
      </c>
      <c r="D437" s="1" t="s">
        <v>1251</v>
      </c>
      <c r="E437" s="1" t="s">
        <v>1942</v>
      </c>
      <c r="F437" s="1" t="s">
        <v>2636</v>
      </c>
      <c r="G437" s="1" t="s">
        <v>3291</v>
      </c>
      <c r="H437" s="1" t="s">
        <v>606</v>
      </c>
      <c r="I437" s="1" t="s">
        <v>606</v>
      </c>
      <c r="J437" s="1" t="s">
        <v>38</v>
      </c>
      <c r="K437" s="1">
        <v>452009</v>
      </c>
      <c r="L437" s="1">
        <v>731</v>
      </c>
      <c r="M437" s="1" t="s">
        <v>4579</v>
      </c>
      <c r="N437" s="1" t="s">
        <v>4580</v>
      </c>
    </row>
    <row r="438" spans="1:14" x14ac:dyDescent="0.3">
      <c r="A438" s="1">
        <v>63228</v>
      </c>
      <c r="B438" s="1" t="s">
        <v>662</v>
      </c>
      <c r="C438" s="1" t="s">
        <v>810</v>
      </c>
      <c r="D438" s="1" t="s">
        <v>1252</v>
      </c>
      <c r="E438" s="1" t="s">
        <v>1943</v>
      </c>
      <c r="F438" s="1" t="s">
        <v>2637</v>
      </c>
      <c r="G438" s="1" t="s">
        <v>3213</v>
      </c>
      <c r="H438" s="1" t="s">
        <v>662</v>
      </c>
      <c r="I438" s="1" t="s">
        <v>662</v>
      </c>
      <c r="J438" s="1" t="s">
        <v>58</v>
      </c>
      <c r="K438" s="1">
        <v>843302</v>
      </c>
      <c r="L438" s="1">
        <v>6226</v>
      </c>
      <c r="M438" s="1" t="s">
        <v>4581</v>
      </c>
      <c r="N438" s="1" t="s">
        <v>4582</v>
      </c>
    </row>
    <row r="439" spans="1:14" x14ac:dyDescent="0.3">
      <c r="A439" s="1">
        <v>63245</v>
      </c>
      <c r="B439" s="1" t="s">
        <v>3739</v>
      </c>
      <c r="C439" s="1" t="s">
        <v>810</v>
      </c>
      <c r="D439" s="1" t="s">
        <v>1007</v>
      </c>
      <c r="E439" s="1" t="s">
        <v>1944</v>
      </c>
      <c r="F439" s="1" t="s">
        <v>2638</v>
      </c>
      <c r="G439" s="1" t="s">
        <v>3292</v>
      </c>
      <c r="H439" s="1" t="s">
        <v>3739</v>
      </c>
      <c r="I439" s="1" t="s">
        <v>663</v>
      </c>
      <c r="J439" s="1" t="s">
        <v>47</v>
      </c>
      <c r="K439" s="1">
        <v>713358</v>
      </c>
      <c r="L439" s="1">
        <v>342</v>
      </c>
      <c r="M439" s="1" t="s">
        <v>4583</v>
      </c>
      <c r="N439" s="1" t="s">
        <v>4584</v>
      </c>
    </row>
    <row r="440" spans="1:14" x14ac:dyDescent="0.3">
      <c r="A440" s="1">
        <v>63544</v>
      </c>
      <c r="B440" s="1" t="s">
        <v>48</v>
      </c>
      <c r="C440" s="1" t="s">
        <v>810</v>
      </c>
      <c r="D440" s="1" t="s">
        <v>1253</v>
      </c>
      <c r="E440" s="1" t="s">
        <v>1945</v>
      </c>
      <c r="F440" s="1" t="s">
        <v>2620</v>
      </c>
      <c r="G440" s="1" t="s">
        <v>3293</v>
      </c>
      <c r="H440" s="1" t="s">
        <v>48</v>
      </c>
      <c r="I440" s="1" t="s">
        <v>48</v>
      </c>
      <c r="J440" s="1" t="s">
        <v>15</v>
      </c>
      <c r="K440" s="1">
        <v>500032</v>
      </c>
      <c r="L440" s="1">
        <v>40</v>
      </c>
      <c r="M440" s="1" t="s">
        <v>4585</v>
      </c>
      <c r="N440" s="1" t="s">
        <v>4586</v>
      </c>
    </row>
    <row r="441" spans="1:14" x14ac:dyDescent="0.3">
      <c r="A441" s="1">
        <v>63672</v>
      </c>
      <c r="B441" s="1" t="s">
        <v>664</v>
      </c>
      <c r="C441" s="1" t="s">
        <v>810</v>
      </c>
      <c r="D441" s="1" t="s">
        <v>1254</v>
      </c>
      <c r="E441" s="1" t="s">
        <v>1946</v>
      </c>
      <c r="F441" s="1" t="s">
        <v>2639</v>
      </c>
      <c r="G441" s="1" t="s">
        <v>2335</v>
      </c>
      <c r="H441" s="1" t="s">
        <v>664</v>
      </c>
      <c r="I441" s="1" t="s">
        <v>664</v>
      </c>
      <c r="J441" s="1" t="s">
        <v>38</v>
      </c>
      <c r="K441" s="1">
        <v>486775</v>
      </c>
      <c r="L441" s="1">
        <v>7822</v>
      </c>
      <c r="M441" s="1" t="s">
        <v>4587</v>
      </c>
      <c r="N441" s="1" t="s">
        <v>4588</v>
      </c>
    </row>
    <row r="442" spans="1:14" x14ac:dyDescent="0.3">
      <c r="A442" s="1">
        <v>63689</v>
      </c>
      <c r="B442" s="1" t="s">
        <v>193</v>
      </c>
      <c r="C442" s="1" t="s">
        <v>810</v>
      </c>
      <c r="D442" s="1" t="s">
        <v>1255</v>
      </c>
      <c r="E442" s="1" t="s">
        <v>1947</v>
      </c>
      <c r="F442" s="1" t="s">
        <v>2640</v>
      </c>
      <c r="G442" s="1" t="s">
        <v>3294</v>
      </c>
      <c r="H442" s="1" t="s">
        <v>193</v>
      </c>
      <c r="I442" s="1" t="s">
        <v>193</v>
      </c>
      <c r="J442" s="1" t="s">
        <v>47</v>
      </c>
      <c r="K442" s="1">
        <v>734201</v>
      </c>
      <c r="L442" s="1">
        <v>353</v>
      </c>
      <c r="M442" s="1" t="s">
        <v>4589</v>
      </c>
      <c r="N442" s="1" t="s">
        <v>4590</v>
      </c>
    </row>
    <row r="443" spans="1:14" x14ac:dyDescent="0.3">
      <c r="A443" s="1">
        <v>63733</v>
      </c>
      <c r="B443" s="1" t="s">
        <v>665</v>
      </c>
      <c r="C443" s="1" t="s">
        <v>810</v>
      </c>
      <c r="D443" s="1" t="s">
        <v>1256</v>
      </c>
      <c r="E443" s="1" t="s">
        <v>1948</v>
      </c>
      <c r="F443" s="1" t="s">
        <v>2641</v>
      </c>
      <c r="G443" s="1" t="s">
        <v>3295</v>
      </c>
      <c r="H443" s="1" t="s">
        <v>665</v>
      </c>
      <c r="I443" s="1" t="s">
        <v>665</v>
      </c>
      <c r="J443" s="1" t="s">
        <v>58</v>
      </c>
      <c r="K443" s="1">
        <v>848101</v>
      </c>
      <c r="L443" s="1">
        <v>6274</v>
      </c>
      <c r="M443" s="1" t="s">
        <v>4591</v>
      </c>
      <c r="N443" s="1" t="s">
        <v>4592</v>
      </c>
    </row>
    <row r="444" spans="1:14" x14ac:dyDescent="0.3">
      <c r="A444" s="1">
        <v>63781</v>
      </c>
      <c r="B444" s="1" t="s">
        <v>3740</v>
      </c>
      <c r="C444" s="1" t="s">
        <v>810</v>
      </c>
      <c r="D444" s="1" t="s">
        <v>1257</v>
      </c>
      <c r="E444" s="1" t="s">
        <v>1949</v>
      </c>
      <c r="F444" s="1" t="s">
        <v>2642</v>
      </c>
      <c r="G444" s="1" t="s">
        <v>3296</v>
      </c>
      <c r="H444" s="1" t="s">
        <v>3740</v>
      </c>
      <c r="I444" s="1" t="s">
        <v>666</v>
      </c>
      <c r="J444" s="1" t="s">
        <v>68</v>
      </c>
      <c r="K444" s="1">
        <v>783126</v>
      </c>
      <c r="L444" s="1">
        <v>3663</v>
      </c>
      <c r="M444" s="1" t="s">
        <v>4593</v>
      </c>
      <c r="N444" s="1" t="s">
        <v>4594</v>
      </c>
    </row>
    <row r="445" spans="1:14" x14ac:dyDescent="0.3">
      <c r="A445" s="1">
        <v>63895</v>
      </c>
      <c r="B445" s="1" t="s">
        <v>667</v>
      </c>
      <c r="C445" s="1" t="s">
        <v>810</v>
      </c>
      <c r="D445" s="1" t="s">
        <v>1258</v>
      </c>
      <c r="E445" s="1" t="s">
        <v>1950</v>
      </c>
      <c r="F445" s="1" t="s">
        <v>2643</v>
      </c>
      <c r="G445" s="1" t="s">
        <v>3297</v>
      </c>
      <c r="H445" s="1" t="s">
        <v>667</v>
      </c>
      <c r="I445" s="1" t="s">
        <v>667</v>
      </c>
      <c r="J445" s="1" t="s">
        <v>30</v>
      </c>
      <c r="K445" s="1">
        <v>577004</v>
      </c>
      <c r="L445" s="1">
        <v>8192</v>
      </c>
      <c r="M445" s="1" t="s">
        <v>4595</v>
      </c>
      <c r="N445" s="1" t="s">
        <v>4596</v>
      </c>
    </row>
    <row r="446" spans="1:14" x14ac:dyDescent="0.3">
      <c r="A446" s="1">
        <v>63957</v>
      </c>
      <c r="B446" s="1" t="s">
        <v>668</v>
      </c>
      <c r="C446" s="1" t="s">
        <v>810</v>
      </c>
      <c r="D446" s="1" t="s">
        <v>1259</v>
      </c>
      <c r="E446" s="1" t="s">
        <v>1951</v>
      </c>
      <c r="F446" s="1" t="s">
        <v>2644</v>
      </c>
      <c r="G446" s="1" t="s">
        <v>3298</v>
      </c>
      <c r="H446" s="1" t="s">
        <v>668</v>
      </c>
      <c r="I446" s="1" t="s">
        <v>668</v>
      </c>
      <c r="J446" s="1" t="s">
        <v>68</v>
      </c>
      <c r="K446" s="1">
        <v>788725</v>
      </c>
      <c r="L446" s="1">
        <v>3843</v>
      </c>
      <c r="M446" s="1" t="s">
        <v>4597</v>
      </c>
      <c r="N446" s="1" t="s">
        <v>4598</v>
      </c>
    </row>
    <row r="447" spans="1:14" x14ac:dyDescent="0.3">
      <c r="A447" s="1">
        <v>64105</v>
      </c>
      <c r="B447" s="1" t="s">
        <v>669</v>
      </c>
      <c r="C447" s="1" t="s">
        <v>810</v>
      </c>
      <c r="D447" s="1" t="s">
        <v>1260</v>
      </c>
      <c r="E447" s="1" t="s">
        <v>1952</v>
      </c>
      <c r="F447" s="1" t="s">
        <v>2645</v>
      </c>
      <c r="G447" s="1" t="s">
        <v>3299</v>
      </c>
      <c r="H447" s="1" t="s">
        <v>669</v>
      </c>
      <c r="I447" s="1" t="s">
        <v>669</v>
      </c>
      <c r="J447" s="1" t="s">
        <v>31</v>
      </c>
      <c r="K447" s="1">
        <v>210426</v>
      </c>
      <c r="L447" s="1">
        <v>5281</v>
      </c>
      <c r="M447" s="1" t="s">
        <v>4599</v>
      </c>
      <c r="N447" s="1" t="s">
        <v>4600</v>
      </c>
    </row>
    <row r="448" spans="1:14" x14ac:dyDescent="0.3">
      <c r="A448" s="1">
        <v>64134</v>
      </c>
      <c r="B448" s="1" t="s">
        <v>3741</v>
      </c>
      <c r="C448" s="1" t="s">
        <v>810</v>
      </c>
      <c r="D448" s="1" t="s">
        <v>1261</v>
      </c>
      <c r="E448" s="1" t="s">
        <v>1953</v>
      </c>
      <c r="F448" s="1" t="s">
        <v>2646</v>
      </c>
      <c r="G448" s="1" t="s">
        <v>3300</v>
      </c>
      <c r="H448" s="1" t="s">
        <v>3741</v>
      </c>
      <c r="I448" s="1" t="s">
        <v>206</v>
      </c>
      <c r="J448" s="1" t="s">
        <v>16</v>
      </c>
      <c r="K448" s="1">
        <v>421005</v>
      </c>
      <c r="L448" s="1">
        <v>251</v>
      </c>
      <c r="M448" s="1" t="s">
        <v>4601</v>
      </c>
      <c r="N448" s="1" t="s">
        <v>4602</v>
      </c>
    </row>
    <row r="449" spans="1:14" x14ac:dyDescent="0.3">
      <c r="A449" s="1">
        <v>64180</v>
      </c>
      <c r="B449" s="1" t="s">
        <v>3742</v>
      </c>
      <c r="C449" s="1" t="s">
        <v>810</v>
      </c>
      <c r="D449" s="1" t="s">
        <v>1262</v>
      </c>
      <c r="E449" s="1" t="s">
        <v>1954</v>
      </c>
      <c r="F449" s="1" t="s">
        <v>2647</v>
      </c>
      <c r="G449" s="1" t="s">
        <v>3301</v>
      </c>
      <c r="H449" s="1" t="s">
        <v>3742</v>
      </c>
      <c r="I449" s="1" t="s">
        <v>670</v>
      </c>
      <c r="J449" s="1" t="s">
        <v>14</v>
      </c>
      <c r="K449" s="1">
        <v>628002</v>
      </c>
      <c r="L449" s="1">
        <v>461</v>
      </c>
      <c r="M449" s="1" t="s">
        <v>4603</v>
      </c>
      <c r="N449" s="1" t="s">
        <v>4604</v>
      </c>
    </row>
    <row r="450" spans="1:14" x14ac:dyDescent="0.3">
      <c r="A450" s="1">
        <v>64344</v>
      </c>
      <c r="B450" s="1" t="s">
        <v>671</v>
      </c>
      <c r="C450" s="1" t="s">
        <v>810</v>
      </c>
      <c r="D450" s="1" t="s">
        <v>1263</v>
      </c>
      <c r="E450" s="1" t="s">
        <v>1955</v>
      </c>
      <c r="F450" s="1" t="s">
        <v>2648</v>
      </c>
      <c r="G450" s="1" t="s">
        <v>3302</v>
      </c>
      <c r="H450" s="1" t="s">
        <v>671</v>
      </c>
      <c r="I450" s="1" t="s">
        <v>671</v>
      </c>
      <c r="J450" s="1" t="s">
        <v>38</v>
      </c>
      <c r="K450" s="1">
        <v>487881</v>
      </c>
      <c r="L450" s="1">
        <v>7792</v>
      </c>
      <c r="M450" s="1" t="s">
        <v>4605</v>
      </c>
      <c r="N450" s="1" t="s">
        <v>4606</v>
      </c>
    </row>
    <row r="451" spans="1:14" x14ac:dyDescent="0.3">
      <c r="A451" s="1">
        <v>64376</v>
      </c>
      <c r="B451" s="1" t="s">
        <v>191</v>
      </c>
      <c r="C451" s="1" t="s">
        <v>810</v>
      </c>
      <c r="D451" s="1" t="s">
        <v>1115</v>
      </c>
      <c r="E451" s="1" t="s">
        <v>1956</v>
      </c>
      <c r="F451" s="1" t="s">
        <v>2649</v>
      </c>
      <c r="G451" s="1" t="s">
        <v>3303</v>
      </c>
      <c r="H451" s="1" t="s">
        <v>191</v>
      </c>
      <c r="I451" s="1" t="s">
        <v>191</v>
      </c>
      <c r="J451" s="1" t="s">
        <v>91</v>
      </c>
      <c r="K451" s="1">
        <v>141001</v>
      </c>
      <c r="L451" s="1">
        <v>161</v>
      </c>
      <c r="M451" s="1" t="s">
        <v>4607</v>
      </c>
      <c r="N451" s="1" t="s">
        <v>4608</v>
      </c>
    </row>
    <row r="452" spans="1:14" x14ac:dyDescent="0.3">
      <c r="A452" s="1">
        <v>64397</v>
      </c>
      <c r="B452" s="1" t="s">
        <v>3743</v>
      </c>
      <c r="C452" s="1" t="s">
        <v>810</v>
      </c>
      <c r="D452" s="1" t="s">
        <v>1264</v>
      </c>
      <c r="E452" s="1" t="s">
        <v>1957</v>
      </c>
      <c r="F452" s="1" t="s">
        <v>2650</v>
      </c>
      <c r="G452" s="1" t="s">
        <v>3304</v>
      </c>
      <c r="H452" s="1" t="s">
        <v>3743</v>
      </c>
      <c r="I452" s="1" t="s">
        <v>672</v>
      </c>
      <c r="J452" s="1" t="s">
        <v>16</v>
      </c>
      <c r="K452" s="1">
        <v>444407</v>
      </c>
      <c r="L452" s="1">
        <v>7255</v>
      </c>
      <c r="M452" s="1" t="s">
        <v>4609</v>
      </c>
      <c r="N452" s="1" t="s">
        <v>4610</v>
      </c>
    </row>
    <row r="453" spans="1:14" x14ac:dyDescent="0.3">
      <c r="A453" s="1">
        <v>64447</v>
      </c>
      <c r="B453" s="1" t="s">
        <v>3744</v>
      </c>
      <c r="C453" s="1" t="s">
        <v>810</v>
      </c>
      <c r="D453" s="1" t="s">
        <v>1265</v>
      </c>
      <c r="E453" s="1" t="s">
        <v>1958</v>
      </c>
      <c r="F453" s="1" t="s">
        <v>2651</v>
      </c>
      <c r="G453" s="1" t="s">
        <v>3305</v>
      </c>
      <c r="H453" s="1" t="s">
        <v>3744</v>
      </c>
      <c r="I453" s="1" t="s">
        <v>128</v>
      </c>
      <c r="J453" s="1" t="s">
        <v>16</v>
      </c>
      <c r="K453" s="1">
        <v>431704</v>
      </c>
      <c r="L453" s="1">
        <v>2462</v>
      </c>
      <c r="M453" s="1" t="s">
        <v>4611</v>
      </c>
      <c r="N453" s="1" t="s">
        <v>4612</v>
      </c>
    </row>
    <row r="454" spans="1:14" x14ac:dyDescent="0.3">
      <c r="A454" s="1">
        <v>64470</v>
      </c>
      <c r="B454" s="1" t="s">
        <v>673</v>
      </c>
      <c r="C454" s="1" t="s">
        <v>810</v>
      </c>
      <c r="D454" s="1" t="s">
        <v>1266</v>
      </c>
      <c r="E454" s="1" t="s">
        <v>1959</v>
      </c>
      <c r="F454" s="1" t="s">
        <v>2652</v>
      </c>
      <c r="G454" s="1" t="s">
        <v>3306</v>
      </c>
      <c r="H454" s="1" t="s">
        <v>673</v>
      </c>
      <c r="I454" s="1" t="s">
        <v>673</v>
      </c>
      <c r="J454" s="1" t="s">
        <v>3903</v>
      </c>
      <c r="K454" s="1">
        <v>327001</v>
      </c>
      <c r="L454" s="1">
        <v>2962</v>
      </c>
      <c r="M454" s="1" t="s">
        <v>4613</v>
      </c>
      <c r="N454" s="1" t="s">
        <v>4614</v>
      </c>
    </row>
    <row r="455" spans="1:14" x14ac:dyDescent="0.3">
      <c r="A455" s="1">
        <v>64492</v>
      </c>
      <c r="B455" s="1" t="s">
        <v>620</v>
      </c>
      <c r="C455" s="1" t="s">
        <v>810</v>
      </c>
      <c r="D455" s="1" t="s">
        <v>1267</v>
      </c>
      <c r="E455" s="1" t="s">
        <v>1960</v>
      </c>
      <c r="F455" s="1" t="s">
        <v>2653</v>
      </c>
      <c r="G455" s="1" t="s">
        <v>3307</v>
      </c>
      <c r="H455" s="1" t="s">
        <v>620</v>
      </c>
      <c r="I455" s="1" t="s">
        <v>620</v>
      </c>
      <c r="J455" s="1" t="s">
        <v>16</v>
      </c>
      <c r="K455" s="1">
        <v>413531</v>
      </c>
      <c r="L455" s="1">
        <v>2382</v>
      </c>
      <c r="M455" s="1" t="s">
        <v>4615</v>
      </c>
      <c r="N455" s="1" t="s">
        <v>4616</v>
      </c>
    </row>
    <row r="456" spans="1:14" x14ac:dyDescent="0.3">
      <c r="A456" s="1">
        <v>64494</v>
      </c>
      <c r="B456" s="1" t="s">
        <v>3745</v>
      </c>
      <c r="C456" s="1" t="s">
        <v>810</v>
      </c>
      <c r="D456" s="1" t="s">
        <v>1268</v>
      </c>
      <c r="E456" s="1" t="s">
        <v>1961</v>
      </c>
      <c r="F456" s="1" t="s">
        <v>2654</v>
      </c>
      <c r="G456" s="1" t="s">
        <v>3308</v>
      </c>
      <c r="H456" s="1" t="s">
        <v>3745</v>
      </c>
      <c r="I456" s="1" t="s">
        <v>674</v>
      </c>
      <c r="J456" s="1" t="s">
        <v>30</v>
      </c>
      <c r="K456" s="1">
        <v>577527</v>
      </c>
      <c r="L456" s="1">
        <v>8199</v>
      </c>
      <c r="M456" s="1" t="s">
        <v>4617</v>
      </c>
      <c r="N456" s="1" t="s">
        <v>4618</v>
      </c>
    </row>
    <row r="457" spans="1:14" x14ac:dyDescent="0.3">
      <c r="A457" s="1">
        <v>64529</v>
      </c>
      <c r="B457" s="1" t="s">
        <v>3646</v>
      </c>
      <c r="C457" s="1" t="s">
        <v>810</v>
      </c>
      <c r="D457" s="1" t="s">
        <v>1269</v>
      </c>
      <c r="E457" s="1" t="s">
        <v>1962</v>
      </c>
      <c r="F457" s="1" t="s">
        <v>2655</v>
      </c>
      <c r="G457" s="1" t="s">
        <v>3309</v>
      </c>
      <c r="H457" s="1" t="s">
        <v>3646</v>
      </c>
      <c r="I457" s="1" t="s">
        <v>635</v>
      </c>
      <c r="J457" s="1" t="s">
        <v>16</v>
      </c>
      <c r="K457" s="1">
        <v>412220</v>
      </c>
      <c r="L457" s="1">
        <v>2138</v>
      </c>
      <c r="M457" s="1" t="s">
        <v>4619</v>
      </c>
      <c r="N457" s="1" t="s">
        <v>4620</v>
      </c>
    </row>
    <row r="458" spans="1:14" x14ac:dyDescent="0.3">
      <c r="A458" s="1">
        <v>64551</v>
      </c>
      <c r="B458" s="1" t="s">
        <v>610</v>
      </c>
      <c r="C458" s="1" t="s">
        <v>810</v>
      </c>
      <c r="D458" s="1" t="s">
        <v>1270</v>
      </c>
      <c r="E458" s="1" t="s">
        <v>1963</v>
      </c>
      <c r="F458" s="1" t="s">
        <v>2656</v>
      </c>
      <c r="G458" s="1" t="s">
        <v>3310</v>
      </c>
      <c r="H458" s="1" t="s">
        <v>610</v>
      </c>
      <c r="I458" s="1" t="s">
        <v>610</v>
      </c>
      <c r="J458" s="1" t="s">
        <v>14</v>
      </c>
      <c r="K458" s="1">
        <v>632405</v>
      </c>
      <c r="L458" s="1">
        <v>416</v>
      </c>
      <c r="M458" s="1" t="s">
        <v>4621</v>
      </c>
      <c r="N458" s="1" t="s">
        <v>4622</v>
      </c>
    </row>
    <row r="459" spans="1:14" x14ac:dyDescent="0.3">
      <c r="A459" s="1">
        <v>64596</v>
      </c>
      <c r="B459" s="1" t="s">
        <v>50</v>
      </c>
      <c r="C459" s="1" t="s">
        <v>810</v>
      </c>
      <c r="D459" s="1" t="s">
        <v>1271</v>
      </c>
      <c r="E459" s="1" t="s">
        <v>1964</v>
      </c>
      <c r="F459" s="1" t="s">
        <v>2657</v>
      </c>
      <c r="G459" s="1" t="s">
        <v>3311</v>
      </c>
      <c r="H459" s="1" t="s">
        <v>50</v>
      </c>
      <c r="I459" s="1" t="s">
        <v>50</v>
      </c>
      <c r="J459" s="1" t="s">
        <v>51</v>
      </c>
      <c r="K459" s="1">
        <v>110010</v>
      </c>
      <c r="L459" s="1">
        <v>11</v>
      </c>
      <c r="M459" s="1" t="s">
        <v>4623</v>
      </c>
      <c r="N459" s="1" t="s">
        <v>4624</v>
      </c>
    </row>
    <row r="460" spans="1:14" x14ac:dyDescent="0.3">
      <c r="A460" s="1">
        <v>64628</v>
      </c>
      <c r="B460" s="1" t="s">
        <v>50</v>
      </c>
      <c r="C460" s="1" t="s">
        <v>810</v>
      </c>
      <c r="D460" s="1" t="s">
        <v>1272</v>
      </c>
      <c r="E460" s="1" t="s">
        <v>1965</v>
      </c>
      <c r="F460" s="1" t="s">
        <v>2658</v>
      </c>
      <c r="G460" s="1" t="s">
        <v>3312</v>
      </c>
      <c r="H460" s="1" t="s">
        <v>50</v>
      </c>
      <c r="I460" s="1" t="s">
        <v>50</v>
      </c>
      <c r="J460" s="1" t="s">
        <v>51</v>
      </c>
      <c r="K460" s="1">
        <v>110086</v>
      </c>
      <c r="L460" s="1">
        <v>11</v>
      </c>
      <c r="M460" s="1" t="s">
        <v>4625</v>
      </c>
      <c r="N460" s="1" t="s">
        <v>4626</v>
      </c>
    </row>
    <row r="461" spans="1:14" x14ac:dyDescent="0.3">
      <c r="A461" s="1">
        <v>64661</v>
      </c>
      <c r="B461" s="1" t="s">
        <v>3746</v>
      </c>
      <c r="C461" s="1" t="s">
        <v>810</v>
      </c>
      <c r="D461" s="1" t="s">
        <v>1273</v>
      </c>
      <c r="E461" s="1" t="s">
        <v>1966</v>
      </c>
      <c r="F461" s="1" t="s">
        <v>2659</v>
      </c>
      <c r="G461" s="1" t="s">
        <v>3313</v>
      </c>
      <c r="H461" s="1" t="s">
        <v>3746</v>
      </c>
      <c r="I461" s="1" t="s">
        <v>675</v>
      </c>
      <c r="J461" s="1" t="s">
        <v>91</v>
      </c>
      <c r="K461" s="1">
        <v>143605</v>
      </c>
      <c r="L461" s="1">
        <v>1872</v>
      </c>
      <c r="M461" s="1" t="s">
        <v>4627</v>
      </c>
      <c r="N461" s="1" t="s">
        <v>4628</v>
      </c>
    </row>
    <row r="462" spans="1:14" x14ac:dyDescent="0.3">
      <c r="A462" s="1">
        <v>64675</v>
      </c>
      <c r="B462" s="1" t="s">
        <v>3747</v>
      </c>
      <c r="C462" s="1" t="s">
        <v>810</v>
      </c>
      <c r="D462" s="1" t="s">
        <v>1274</v>
      </c>
      <c r="E462" s="1" t="s">
        <v>1967</v>
      </c>
      <c r="F462" s="1" t="s">
        <v>2660</v>
      </c>
      <c r="G462" s="1" t="s">
        <v>3314</v>
      </c>
      <c r="H462" s="1" t="s">
        <v>3747</v>
      </c>
      <c r="I462" s="1" t="s">
        <v>39</v>
      </c>
      <c r="J462" s="1" t="s">
        <v>37</v>
      </c>
      <c r="K462" s="1">
        <v>522412</v>
      </c>
      <c r="L462" s="1">
        <v>8641</v>
      </c>
      <c r="M462" s="1" t="s">
        <v>4629</v>
      </c>
      <c r="N462" s="1" t="s">
        <v>4630</v>
      </c>
    </row>
    <row r="463" spans="1:14" x14ac:dyDescent="0.3">
      <c r="A463" s="1">
        <v>64719</v>
      </c>
      <c r="B463" s="1" t="s">
        <v>676</v>
      </c>
      <c r="C463" s="1" t="s">
        <v>810</v>
      </c>
      <c r="D463" s="1" t="s">
        <v>1275</v>
      </c>
      <c r="E463" s="1" t="s">
        <v>1968</v>
      </c>
      <c r="F463" s="1" t="s">
        <v>2661</v>
      </c>
      <c r="G463" s="1" t="s">
        <v>3315</v>
      </c>
      <c r="H463" s="1" t="s">
        <v>676</v>
      </c>
      <c r="I463" s="1" t="s">
        <v>676</v>
      </c>
      <c r="J463" s="1" t="s">
        <v>16</v>
      </c>
      <c r="K463" s="1">
        <v>416008</v>
      </c>
      <c r="L463" s="1">
        <v>231</v>
      </c>
      <c r="M463" s="1" t="s">
        <v>4631</v>
      </c>
      <c r="N463" s="1" t="s">
        <v>4632</v>
      </c>
    </row>
    <row r="464" spans="1:14" x14ac:dyDescent="0.3">
      <c r="A464" s="1">
        <v>64815</v>
      </c>
      <c r="B464" s="1" t="s">
        <v>607</v>
      </c>
      <c r="C464" s="1" t="s">
        <v>810</v>
      </c>
      <c r="D464" s="1" t="s">
        <v>1276</v>
      </c>
      <c r="E464" s="1" t="s">
        <v>1969</v>
      </c>
      <c r="F464" s="1" t="s">
        <v>2662</v>
      </c>
      <c r="G464" s="1" t="s">
        <v>3316</v>
      </c>
      <c r="H464" s="1" t="s">
        <v>607</v>
      </c>
      <c r="I464" s="1" t="s">
        <v>607</v>
      </c>
      <c r="J464" s="1" t="s">
        <v>14</v>
      </c>
      <c r="K464" s="1">
        <v>600116</v>
      </c>
      <c r="L464" s="1">
        <v>44</v>
      </c>
      <c r="M464" s="1" t="s">
        <v>4633</v>
      </c>
      <c r="N464" s="1" t="s">
        <v>4634</v>
      </c>
    </row>
    <row r="465" spans="1:14" x14ac:dyDescent="0.3">
      <c r="A465" s="1">
        <v>64910</v>
      </c>
      <c r="B465" s="1" t="s">
        <v>3748</v>
      </c>
      <c r="C465" s="1" t="s">
        <v>810</v>
      </c>
      <c r="D465" s="1" t="s">
        <v>1277</v>
      </c>
      <c r="E465" s="1" t="s">
        <v>1970</v>
      </c>
      <c r="F465" s="1" t="s">
        <v>2663</v>
      </c>
      <c r="G465" s="1" t="s">
        <v>3317</v>
      </c>
      <c r="H465" s="1" t="s">
        <v>3748</v>
      </c>
      <c r="I465" s="1" t="s">
        <v>676</v>
      </c>
      <c r="J465" s="1" t="s">
        <v>16</v>
      </c>
      <c r="K465" s="1">
        <v>416010</v>
      </c>
      <c r="L465" s="1">
        <v>231</v>
      </c>
      <c r="M465" s="1" t="s">
        <v>4635</v>
      </c>
      <c r="N465" s="1" t="s">
        <v>4636</v>
      </c>
    </row>
    <row r="466" spans="1:14" x14ac:dyDescent="0.3">
      <c r="A466" s="1">
        <v>79045</v>
      </c>
      <c r="B466" s="1" t="s">
        <v>3642</v>
      </c>
      <c r="C466" s="1" t="s">
        <v>810</v>
      </c>
      <c r="D466" s="1" t="s">
        <v>1278</v>
      </c>
      <c r="E466" s="1" t="s">
        <v>1971</v>
      </c>
      <c r="F466" s="1" t="s">
        <v>2664</v>
      </c>
      <c r="G466" s="1" t="s">
        <v>3239</v>
      </c>
      <c r="H466" s="1" t="s">
        <v>3642</v>
      </c>
      <c r="I466" s="1" t="s">
        <v>627</v>
      </c>
      <c r="J466" s="1" t="s">
        <v>47</v>
      </c>
      <c r="K466" s="1">
        <v>721301</v>
      </c>
      <c r="L466" s="1">
        <v>3222</v>
      </c>
      <c r="M466" s="1" t="s">
        <v>4637</v>
      </c>
      <c r="N466" s="1" t="s">
        <v>4638</v>
      </c>
    </row>
    <row r="467" spans="1:14" x14ac:dyDescent="0.3">
      <c r="A467" s="1">
        <v>79069</v>
      </c>
      <c r="B467" s="1" t="s">
        <v>3749</v>
      </c>
      <c r="C467" s="1" t="s">
        <v>810</v>
      </c>
      <c r="D467" s="1" t="s">
        <v>1279</v>
      </c>
      <c r="E467" s="1" t="s">
        <v>1972</v>
      </c>
      <c r="F467" s="1" t="s">
        <v>2665</v>
      </c>
      <c r="G467" s="1" t="s">
        <v>3318</v>
      </c>
      <c r="H467" s="1" t="s">
        <v>3749</v>
      </c>
      <c r="I467" s="1" t="s">
        <v>675</v>
      </c>
      <c r="J467" s="1" t="s">
        <v>91</v>
      </c>
      <c r="K467" s="1">
        <v>143505</v>
      </c>
      <c r="L467" s="1">
        <v>1871</v>
      </c>
      <c r="M467" s="1" t="s">
        <v>4639</v>
      </c>
      <c r="N467" s="1" t="s">
        <v>4640</v>
      </c>
    </row>
    <row r="468" spans="1:14" x14ac:dyDescent="0.3">
      <c r="A468" s="1">
        <v>79070</v>
      </c>
      <c r="B468" s="1" t="s">
        <v>50</v>
      </c>
      <c r="C468" s="1" t="s">
        <v>810</v>
      </c>
      <c r="D468" s="1" t="s">
        <v>1280</v>
      </c>
      <c r="E468" s="1" t="s">
        <v>1973</v>
      </c>
      <c r="F468" s="1" t="s">
        <v>2666</v>
      </c>
      <c r="G468" s="1" t="s">
        <v>3319</v>
      </c>
      <c r="H468" s="1" t="s">
        <v>50</v>
      </c>
      <c r="I468" s="1" t="s">
        <v>50</v>
      </c>
      <c r="J468" s="1" t="s">
        <v>51</v>
      </c>
      <c r="K468" s="1">
        <v>110007</v>
      </c>
      <c r="L468" s="1">
        <v>11</v>
      </c>
      <c r="M468" s="1" t="s">
        <v>4641</v>
      </c>
      <c r="N468" s="1" t="s">
        <v>4642</v>
      </c>
    </row>
    <row r="469" spans="1:14" x14ac:dyDescent="0.3">
      <c r="A469" s="1">
        <v>79079</v>
      </c>
      <c r="B469" s="1" t="s">
        <v>845</v>
      </c>
      <c r="C469" s="1" t="s">
        <v>810</v>
      </c>
      <c r="D469" s="1" t="s">
        <v>1281</v>
      </c>
      <c r="E469" s="1" t="s">
        <v>1974</v>
      </c>
      <c r="F469" s="1" t="s">
        <v>2667</v>
      </c>
      <c r="G469" s="1" t="s">
        <v>3320</v>
      </c>
      <c r="H469" s="1" t="s">
        <v>845</v>
      </c>
      <c r="I469" s="1" t="s">
        <v>677</v>
      </c>
      <c r="J469" s="1" t="s">
        <v>47</v>
      </c>
      <c r="K469" s="1">
        <v>736122</v>
      </c>
      <c r="L469" s="1">
        <v>3564</v>
      </c>
      <c r="M469" s="1" t="s">
        <v>4643</v>
      </c>
      <c r="N469" s="1" t="s">
        <v>4644</v>
      </c>
    </row>
    <row r="470" spans="1:14" x14ac:dyDescent="0.3">
      <c r="A470" s="1">
        <v>79291</v>
      </c>
      <c r="B470" s="1" t="s">
        <v>3750</v>
      </c>
      <c r="C470" s="1" t="s">
        <v>810</v>
      </c>
      <c r="D470" s="1" t="s">
        <v>1282</v>
      </c>
      <c r="E470" s="1" t="s">
        <v>1975</v>
      </c>
      <c r="F470" s="1" t="s">
        <v>2668</v>
      </c>
      <c r="G470" s="1" t="s">
        <v>3321</v>
      </c>
      <c r="H470" s="1" t="s">
        <v>3750</v>
      </c>
      <c r="I470" s="1" t="s">
        <v>678</v>
      </c>
      <c r="J470" s="1" t="s">
        <v>31</v>
      </c>
      <c r="K470" s="1">
        <v>242221</v>
      </c>
      <c r="L470" s="1">
        <v>1638</v>
      </c>
      <c r="M470" s="1" t="s">
        <v>4645</v>
      </c>
      <c r="N470" s="1" t="s">
        <v>4646</v>
      </c>
    </row>
    <row r="471" spans="1:14" x14ac:dyDescent="0.3">
      <c r="A471" s="1">
        <v>79334</v>
      </c>
      <c r="B471" s="1" t="s">
        <v>607</v>
      </c>
      <c r="C471" s="1" t="s">
        <v>810</v>
      </c>
      <c r="D471" s="1" t="s">
        <v>1283</v>
      </c>
      <c r="E471" s="1" t="s">
        <v>1976</v>
      </c>
      <c r="F471" s="1" t="s">
        <v>2669</v>
      </c>
      <c r="G471" s="1" t="s">
        <v>3322</v>
      </c>
      <c r="H471" s="1" t="s">
        <v>607</v>
      </c>
      <c r="I471" s="1" t="s">
        <v>607</v>
      </c>
      <c r="J471" s="1" t="s">
        <v>14</v>
      </c>
      <c r="K471" s="1">
        <v>600005</v>
      </c>
      <c r="L471" s="1">
        <v>44</v>
      </c>
      <c r="M471" s="1" t="s">
        <v>4647</v>
      </c>
      <c r="N471" s="1" t="s">
        <v>4648</v>
      </c>
    </row>
    <row r="472" spans="1:14" x14ac:dyDescent="0.3">
      <c r="A472" s="1">
        <v>79345</v>
      </c>
      <c r="B472" s="1" t="s">
        <v>679</v>
      </c>
      <c r="C472" s="1" t="s">
        <v>810</v>
      </c>
      <c r="D472" s="1" t="s">
        <v>1284</v>
      </c>
      <c r="E472" s="1" t="s">
        <v>1977</v>
      </c>
      <c r="F472" s="1" t="s">
        <v>2670</v>
      </c>
      <c r="G472" s="1" t="s">
        <v>3323</v>
      </c>
      <c r="H472" s="1" t="s">
        <v>679</v>
      </c>
      <c r="I472" s="1" t="s">
        <v>679</v>
      </c>
      <c r="J472" s="1" t="s">
        <v>47</v>
      </c>
      <c r="K472" s="1">
        <v>700001</v>
      </c>
      <c r="L472" s="1">
        <v>33</v>
      </c>
      <c r="M472" s="1" t="s">
        <v>4649</v>
      </c>
      <c r="N472" s="1" t="s">
        <v>4650</v>
      </c>
    </row>
    <row r="473" spans="1:14" x14ac:dyDescent="0.3">
      <c r="A473" s="1">
        <v>79426</v>
      </c>
      <c r="B473" s="1" t="s">
        <v>3751</v>
      </c>
      <c r="C473" s="1" t="s">
        <v>810</v>
      </c>
      <c r="D473" s="1" t="s">
        <v>1285</v>
      </c>
      <c r="E473" s="1" t="s">
        <v>1978</v>
      </c>
      <c r="F473" s="1" t="s">
        <v>2671</v>
      </c>
      <c r="G473" s="1" t="s">
        <v>3324</v>
      </c>
      <c r="H473" s="1" t="s">
        <v>3751</v>
      </c>
      <c r="I473" s="1" t="s">
        <v>680</v>
      </c>
      <c r="J473" s="1" t="s">
        <v>3888</v>
      </c>
      <c r="K473" s="1">
        <v>769007</v>
      </c>
      <c r="L473" s="1">
        <v>661</v>
      </c>
      <c r="M473" s="1" t="s">
        <v>4651</v>
      </c>
      <c r="N473" s="1" t="s">
        <v>4652</v>
      </c>
    </row>
    <row r="474" spans="1:14" x14ac:dyDescent="0.3">
      <c r="A474" s="1">
        <v>79471</v>
      </c>
      <c r="B474" s="1" t="s">
        <v>196</v>
      </c>
      <c r="C474" s="1" t="s">
        <v>810</v>
      </c>
      <c r="D474" s="1" t="s">
        <v>1286</v>
      </c>
      <c r="E474" s="1" t="s">
        <v>1979</v>
      </c>
      <c r="F474" s="1" t="s">
        <v>2672</v>
      </c>
      <c r="G474" s="1" t="s">
        <v>3325</v>
      </c>
      <c r="H474" s="1" t="s">
        <v>196</v>
      </c>
      <c r="I474" s="1" t="s">
        <v>196</v>
      </c>
      <c r="J474" s="1" t="s">
        <v>14</v>
      </c>
      <c r="K474" s="1">
        <v>625001</v>
      </c>
      <c r="L474" s="1">
        <v>452</v>
      </c>
      <c r="M474" s="1" t="s">
        <v>4653</v>
      </c>
      <c r="N474" s="1" t="s">
        <v>4654</v>
      </c>
    </row>
    <row r="475" spans="1:14" x14ac:dyDescent="0.3">
      <c r="A475" s="1">
        <v>79510</v>
      </c>
      <c r="B475" s="1" t="s">
        <v>3752</v>
      </c>
      <c r="C475" s="1" t="s">
        <v>810</v>
      </c>
      <c r="D475" s="1" t="s">
        <v>1287</v>
      </c>
      <c r="E475" s="1" t="s">
        <v>1980</v>
      </c>
      <c r="F475" s="1" t="s">
        <v>2673</v>
      </c>
      <c r="G475" s="1" t="s">
        <v>3326</v>
      </c>
      <c r="H475" s="1" t="s">
        <v>3752</v>
      </c>
      <c r="I475" s="1" t="s">
        <v>206</v>
      </c>
      <c r="J475" s="1" t="s">
        <v>16</v>
      </c>
      <c r="K475" s="1">
        <v>400701</v>
      </c>
      <c r="L475" s="1">
        <v>215</v>
      </c>
      <c r="M475" s="1" t="s">
        <v>4655</v>
      </c>
      <c r="N475" s="1" t="s">
        <v>4656</v>
      </c>
    </row>
    <row r="476" spans="1:14" x14ac:dyDescent="0.3">
      <c r="A476" s="1">
        <v>79714</v>
      </c>
      <c r="B476" s="1" t="s">
        <v>681</v>
      </c>
      <c r="C476" s="1" t="s">
        <v>810</v>
      </c>
      <c r="D476" s="1" t="s">
        <v>1288</v>
      </c>
      <c r="E476" s="1" t="s">
        <v>1981</v>
      </c>
      <c r="F476" s="1" t="s">
        <v>2674</v>
      </c>
      <c r="G476" s="1" t="s">
        <v>3327</v>
      </c>
      <c r="H476" s="1" t="s">
        <v>681</v>
      </c>
      <c r="I476" s="1" t="s">
        <v>681</v>
      </c>
      <c r="J476" s="1" t="s">
        <v>47</v>
      </c>
      <c r="K476" s="1">
        <v>735135</v>
      </c>
      <c r="L476" s="1">
        <v>353</v>
      </c>
      <c r="M476" s="1" t="s">
        <v>4657</v>
      </c>
      <c r="N476" s="1" t="s">
        <v>4658</v>
      </c>
    </row>
    <row r="477" spans="1:14" x14ac:dyDescent="0.3">
      <c r="A477" s="1">
        <v>79739</v>
      </c>
      <c r="B477" s="1" t="s">
        <v>3753</v>
      </c>
      <c r="C477" s="1" t="s">
        <v>810</v>
      </c>
      <c r="D477" s="1" t="s">
        <v>1289</v>
      </c>
      <c r="E477" s="1" t="s">
        <v>1982</v>
      </c>
      <c r="F477" s="1" t="s">
        <v>2675</v>
      </c>
      <c r="G477" s="1" t="s">
        <v>3328</v>
      </c>
      <c r="H477" s="1" t="s">
        <v>3753</v>
      </c>
      <c r="I477" s="1" t="s">
        <v>682</v>
      </c>
      <c r="J477" s="1" t="s">
        <v>14</v>
      </c>
      <c r="K477" s="1">
        <v>630002</v>
      </c>
      <c r="L477" s="1">
        <v>4565</v>
      </c>
      <c r="M477" s="1" t="s">
        <v>4659</v>
      </c>
      <c r="N477" s="1" t="s">
        <v>4660</v>
      </c>
    </row>
    <row r="478" spans="1:14" x14ac:dyDescent="0.3">
      <c r="A478" s="1">
        <v>79812</v>
      </c>
      <c r="B478" s="1" t="s">
        <v>619</v>
      </c>
      <c r="C478" s="1" t="s">
        <v>810</v>
      </c>
      <c r="D478" s="1" t="s">
        <v>1290</v>
      </c>
      <c r="E478" s="1" t="s">
        <v>1983</v>
      </c>
      <c r="F478" s="1" t="s">
        <v>2676</v>
      </c>
      <c r="G478" s="1" t="s">
        <v>3329</v>
      </c>
      <c r="H478" s="1" t="s">
        <v>619</v>
      </c>
      <c r="I478" s="1" t="s">
        <v>619</v>
      </c>
      <c r="J478" s="1" t="s">
        <v>47</v>
      </c>
      <c r="K478" s="1">
        <v>731303</v>
      </c>
      <c r="L478" s="1">
        <v>3462</v>
      </c>
      <c r="M478" s="1" t="s">
        <v>4661</v>
      </c>
      <c r="N478" s="1" t="s">
        <v>4662</v>
      </c>
    </row>
    <row r="479" spans="1:14" x14ac:dyDescent="0.3">
      <c r="A479" s="1">
        <v>79827</v>
      </c>
      <c r="B479" s="1" t="s">
        <v>683</v>
      </c>
      <c r="C479" s="1" t="s">
        <v>810</v>
      </c>
      <c r="D479" s="1" t="s">
        <v>1291</v>
      </c>
      <c r="E479" s="1" t="s">
        <v>1984</v>
      </c>
      <c r="F479" s="1" t="s">
        <v>2677</v>
      </c>
      <c r="G479" s="1" t="s">
        <v>3330</v>
      </c>
      <c r="H479" s="1" t="s">
        <v>683</v>
      </c>
      <c r="I479" s="1" t="s">
        <v>683</v>
      </c>
      <c r="J479" s="1" t="s">
        <v>38</v>
      </c>
      <c r="K479" s="1">
        <v>480334</v>
      </c>
      <c r="L479" s="1">
        <v>7162</v>
      </c>
      <c r="M479" s="1" t="s">
        <v>4663</v>
      </c>
      <c r="N479" s="1" t="s">
        <v>4664</v>
      </c>
    </row>
    <row r="480" spans="1:14" x14ac:dyDescent="0.3">
      <c r="A480" s="1">
        <v>79868</v>
      </c>
      <c r="B480" s="1" t="s">
        <v>203</v>
      </c>
      <c r="C480" s="1" t="s">
        <v>810</v>
      </c>
      <c r="D480" s="1" t="s">
        <v>1292</v>
      </c>
      <c r="E480" s="1" t="s">
        <v>1985</v>
      </c>
      <c r="F480" s="1" t="s">
        <v>2678</v>
      </c>
      <c r="G480" s="1" t="s">
        <v>3331</v>
      </c>
      <c r="H480" s="1" t="s">
        <v>203</v>
      </c>
      <c r="I480" s="1" t="s">
        <v>203</v>
      </c>
      <c r="J480" s="1" t="s">
        <v>16</v>
      </c>
      <c r="K480" s="1">
        <v>414006</v>
      </c>
      <c r="L480" s="1">
        <v>241</v>
      </c>
      <c r="M480" s="1" t="s">
        <v>4665</v>
      </c>
      <c r="N480" s="1" t="s">
        <v>4666</v>
      </c>
    </row>
    <row r="481" spans="1:14" x14ac:dyDescent="0.3">
      <c r="A481" s="1">
        <v>80044</v>
      </c>
      <c r="B481" s="1" t="s">
        <v>3754</v>
      </c>
      <c r="C481" s="1" t="s">
        <v>810</v>
      </c>
      <c r="D481" s="1" t="s">
        <v>1293</v>
      </c>
      <c r="E481" s="1" t="s">
        <v>1986</v>
      </c>
      <c r="F481" s="1" t="s">
        <v>2679</v>
      </c>
      <c r="G481" s="1" t="s">
        <v>3332</v>
      </c>
      <c r="H481" s="1" t="s">
        <v>3754</v>
      </c>
      <c r="I481" s="1" t="s">
        <v>684</v>
      </c>
      <c r="J481" s="1" t="s">
        <v>4028</v>
      </c>
      <c r="K481" s="1">
        <v>175011</v>
      </c>
      <c r="L481" s="1">
        <v>19075</v>
      </c>
      <c r="M481" s="1" t="s">
        <v>4667</v>
      </c>
      <c r="N481" s="1" t="s">
        <v>4668</v>
      </c>
    </row>
    <row r="482" spans="1:14" x14ac:dyDescent="0.3">
      <c r="A482" s="1">
        <v>80203</v>
      </c>
      <c r="B482" s="1" t="s">
        <v>685</v>
      </c>
      <c r="C482" s="1" t="s">
        <v>810</v>
      </c>
      <c r="D482" s="1" t="s">
        <v>1294</v>
      </c>
      <c r="E482" s="1" t="s">
        <v>1987</v>
      </c>
      <c r="F482" s="1" t="s">
        <v>2680</v>
      </c>
      <c r="G482" s="1" t="s">
        <v>3333</v>
      </c>
      <c r="H482" s="1" t="s">
        <v>685</v>
      </c>
      <c r="I482" s="1" t="s">
        <v>685</v>
      </c>
      <c r="J482" s="1" t="s">
        <v>17</v>
      </c>
      <c r="K482" s="1">
        <v>388530</v>
      </c>
      <c r="L482" s="1">
        <v>2692</v>
      </c>
      <c r="M482" s="1" t="s">
        <v>4669</v>
      </c>
      <c r="N482" s="1" t="s">
        <v>4670</v>
      </c>
    </row>
    <row r="483" spans="1:14" x14ac:dyDescent="0.3">
      <c r="A483" s="1">
        <v>80230</v>
      </c>
      <c r="B483" s="1" t="s">
        <v>686</v>
      </c>
      <c r="C483" s="1" t="s">
        <v>810</v>
      </c>
      <c r="D483" s="1" t="s">
        <v>1295</v>
      </c>
      <c r="E483" s="1" t="s">
        <v>1988</v>
      </c>
      <c r="F483" s="1" t="s">
        <v>2681</v>
      </c>
      <c r="G483" s="1" t="s">
        <v>3334</v>
      </c>
      <c r="H483" s="1" t="s">
        <v>686</v>
      </c>
      <c r="I483" s="1" t="s">
        <v>686</v>
      </c>
      <c r="J483" s="1" t="s">
        <v>58</v>
      </c>
      <c r="K483" s="1">
        <v>841501</v>
      </c>
      <c r="L483" s="1">
        <v>6156</v>
      </c>
      <c r="M483" s="1" t="s">
        <v>4671</v>
      </c>
      <c r="N483" s="1" t="s">
        <v>4672</v>
      </c>
    </row>
    <row r="484" spans="1:14" x14ac:dyDescent="0.3">
      <c r="A484" s="1">
        <v>80235</v>
      </c>
      <c r="B484" s="1" t="s">
        <v>687</v>
      </c>
      <c r="C484" s="1" t="s">
        <v>810</v>
      </c>
      <c r="D484" s="1" t="s">
        <v>1296</v>
      </c>
      <c r="E484" s="1" t="s">
        <v>1989</v>
      </c>
      <c r="F484" s="1" t="s">
        <v>2682</v>
      </c>
      <c r="G484" s="1" t="s">
        <v>3335</v>
      </c>
      <c r="H484" s="1" t="s">
        <v>687</v>
      </c>
      <c r="I484" s="1" t="s">
        <v>687</v>
      </c>
      <c r="J484" s="1" t="s">
        <v>58</v>
      </c>
      <c r="K484" s="1">
        <v>855114</v>
      </c>
      <c r="L484" s="1">
        <v>6452</v>
      </c>
      <c r="M484" s="1" t="s">
        <v>4673</v>
      </c>
      <c r="N484" s="1" t="s">
        <v>4674</v>
      </c>
    </row>
    <row r="485" spans="1:14" x14ac:dyDescent="0.3">
      <c r="A485" s="1">
        <v>80325</v>
      </c>
      <c r="B485" s="1" t="s">
        <v>49</v>
      </c>
      <c r="C485" s="1" t="s">
        <v>810</v>
      </c>
      <c r="D485" s="1" t="s">
        <v>1297</v>
      </c>
      <c r="E485" s="1" t="s">
        <v>1990</v>
      </c>
      <c r="F485" s="1" t="s">
        <v>2683</v>
      </c>
      <c r="G485" s="1" t="s">
        <v>3336</v>
      </c>
      <c r="H485" s="1" t="s">
        <v>49</v>
      </c>
      <c r="I485" s="1" t="s">
        <v>49</v>
      </c>
      <c r="J485" s="1" t="s">
        <v>14</v>
      </c>
      <c r="K485" s="1">
        <v>641006</v>
      </c>
      <c r="L485" s="1">
        <v>422</v>
      </c>
      <c r="M485" s="1" t="s">
        <v>4675</v>
      </c>
      <c r="N485" s="1" t="s">
        <v>4676</v>
      </c>
    </row>
    <row r="486" spans="1:14" x14ac:dyDescent="0.3">
      <c r="A486" s="1">
        <v>80328</v>
      </c>
      <c r="B486" s="1" t="s">
        <v>3755</v>
      </c>
      <c r="C486" s="1" t="s">
        <v>810</v>
      </c>
      <c r="D486" s="1" t="s">
        <v>1298</v>
      </c>
      <c r="E486" s="1" t="s">
        <v>1991</v>
      </c>
      <c r="F486" s="1" t="s">
        <v>2684</v>
      </c>
      <c r="G486" s="1" t="s">
        <v>3337</v>
      </c>
      <c r="H486" s="1" t="s">
        <v>3755</v>
      </c>
      <c r="I486" s="1" t="s">
        <v>688</v>
      </c>
      <c r="J486" s="1" t="s">
        <v>30</v>
      </c>
      <c r="K486" s="1">
        <v>584128</v>
      </c>
      <c r="L486" s="1">
        <v>8532</v>
      </c>
      <c r="M486" s="1" t="s">
        <v>4677</v>
      </c>
      <c r="N486" s="1" t="s">
        <v>4678</v>
      </c>
    </row>
    <row r="487" spans="1:14" x14ac:dyDescent="0.3">
      <c r="A487" s="1">
        <v>80334</v>
      </c>
      <c r="B487" s="1" t="s">
        <v>59</v>
      </c>
      <c r="C487" s="1" t="s">
        <v>810</v>
      </c>
      <c r="D487" s="1" t="s">
        <v>1299</v>
      </c>
      <c r="E487" s="1" t="s">
        <v>1992</v>
      </c>
      <c r="F487" s="1" t="s">
        <v>2685</v>
      </c>
      <c r="G487" s="1" t="s">
        <v>3338</v>
      </c>
      <c r="H487" s="1" t="s">
        <v>59</v>
      </c>
      <c r="I487" s="1" t="s">
        <v>59</v>
      </c>
      <c r="J487" s="1" t="s">
        <v>30</v>
      </c>
      <c r="K487" s="1">
        <v>562149</v>
      </c>
      <c r="L487" s="1">
        <v>80</v>
      </c>
      <c r="M487" s="1" t="s">
        <v>4679</v>
      </c>
      <c r="N487" s="1" t="s">
        <v>4680</v>
      </c>
    </row>
    <row r="488" spans="1:14" x14ac:dyDescent="0.3">
      <c r="A488" s="1">
        <v>80338</v>
      </c>
      <c r="B488" s="1" t="s">
        <v>689</v>
      </c>
      <c r="C488" s="1" t="s">
        <v>810</v>
      </c>
      <c r="D488" s="1" t="s">
        <v>1300</v>
      </c>
      <c r="E488" s="1" t="s">
        <v>1993</v>
      </c>
      <c r="F488" s="1" t="s">
        <v>2686</v>
      </c>
      <c r="G488" s="1" t="s">
        <v>3339</v>
      </c>
      <c r="H488" s="1" t="s">
        <v>689</v>
      </c>
      <c r="I488" s="1" t="s">
        <v>689</v>
      </c>
      <c r="J488" s="1" t="s">
        <v>3888</v>
      </c>
      <c r="K488" s="1">
        <v>761029</v>
      </c>
      <c r="L488" s="1">
        <v>6811</v>
      </c>
      <c r="M488" s="1" t="s">
        <v>4681</v>
      </c>
      <c r="N488" s="1" t="s">
        <v>4682</v>
      </c>
    </row>
    <row r="489" spans="1:14" x14ac:dyDescent="0.3">
      <c r="A489" s="1">
        <v>80353</v>
      </c>
      <c r="B489" s="1" t="s">
        <v>3756</v>
      </c>
      <c r="C489" s="1" t="s">
        <v>810</v>
      </c>
      <c r="D489" s="1" t="s">
        <v>1301</v>
      </c>
      <c r="E489" s="1" t="s">
        <v>1994</v>
      </c>
      <c r="F489" s="1" t="s">
        <v>2687</v>
      </c>
      <c r="G489" s="1" t="s">
        <v>690</v>
      </c>
      <c r="H489" s="1" t="s">
        <v>3756</v>
      </c>
      <c r="I489" s="1" t="s">
        <v>690</v>
      </c>
      <c r="J489" s="1" t="s">
        <v>47</v>
      </c>
      <c r="K489" s="1">
        <v>743435</v>
      </c>
      <c r="L489" s="1">
        <v>3217</v>
      </c>
      <c r="M489" s="1" t="s">
        <v>4683</v>
      </c>
      <c r="N489" s="1" t="s">
        <v>4684</v>
      </c>
    </row>
    <row r="490" spans="1:14" x14ac:dyDescent="0.3">
      <c r="A490" s="1">
        <v>80372</v>
      </c>
      <c r="B490" s="1" t="s">
        <v>620</v>
      </c>
      <c r="C490" s="1" t="s">
        <v>810</v>
      </c>
      <c r="D490" s="1" t="s">
        <v>1302</v>
      </c>
      <c r="E490" s="1" t="s">
        <v>1995</v>
      </c>
      <c r="F490" s="1" t="s">
        <v>2688</v>
      </c>
      <c r="G490" s="1" t="s">
        <v>3340</v>
      </c>
      <c r="H490" s="1" t="s">
        <v>620</v>
      </c>
      <c r="I490" s="1" t="s">
        <v>620</v>
      </c>
      <c r="J490" s="1" t="s">
        <v>16</v>
      </c>
      <c r="K490" s="1">
        <v>413512</v>
      </c>
      <c r="L490" s="1">
        <v>2382</v>
      </c>
      <c r="M490" s="1" t="s">
        <v>4685</v>
      </c>
      <c r="N490" s="1" t="s">
        <v>4686</v>
      </c>
    </row>
    <row r="491" spans="1:14" x14ac:dyDescent="0.3">
      <c r="A491" s="1">
        <v>80385</v>
      </c>
      <c r="B491" s="1" t="s">
        <v>164</v>
      </c>
      <c r="C491" s="1" t="s">
        <v>810</v>
      </c>
      <c r="D491" s="1" t="s">
        <v>1303</v>
      </c>
      <c r="E491" s="1" t="s">
        <v>1996</v>
      </c>
      <c r="F491" s="1" t="s">
        <v>2689</v>
      </c>
      <c r="G491" s="1" t="s">
        <v>3341</v>
      </c>
      <c r="H491" s="1" t="s">
        <v>164</v>
      </c>
      <c r="I491" s="1" t="s">
        <v>164</v>
      </c>
      <c r="J491" s="1" t="s">
        <v>47</v>
      </c>
      <c r="K491" s="1">
        <v>742227</v>
      </c>
      <c r="L491" s="1">
        <v>3483</v>
      </c>
      <c r="M491" s="1" t="s">
        <v>4687</v>
      </c>
      <c r="N491" s="1" t="s">
        <v>4688</v>
      </c>
    </row>
    <row r="492" spans="1:14" x14ac:dyDescent="0.3">
      <c r="A492" s="1">
        <v>80412</v>
      </c>
      <c r="B492" s="1" t="s">
        <v>3757</v>
      </c>
      <c r="C492" s="1" t="s">
        <v>810</v>
      </c>
      <c r="D492" s="1" t="s">
        <v>1304</v>
      </c>
      <c r="E492" s="1" t="s">
        <v>1997</v>
      </c>
      <c r="F492" s="1" t="s">
        <v>2690</v>
      </c>
      <c r="G492" s="1" t="s">
        <v>3342</v>
      </c>
      <c r="H492" s="1" t="s">
        <v>3757</v>
      </c>
      <c r="I492" s="1" t="s">
        <v>677</v>
      </c>
      <c r="J492" s="1" t="s">
        <v>47</v>
      </c>
      <c r="K492" s="1">
        <v>735210</v>
      </c>
      <c r="L492" s="1">
        <v>3563</v>
      </c>
      <c r="M492" s="1" t="s">
        <v>4689</v>
      </c>
      <c r="N492" s="1" t="s">
        <v>4690</v>
      </c>
    </row>
    <row r="493" spans="1:14" x14ac:dyDescent="0.3">
      <c r="A493" s="1">
        <v>80462</v>
      </c>
      <c r="B493" s="1" t="s">
        <v>3758</v>
      </c>
      <c r="C493" s="1" t="s">
        <v>810</v>
      </c>
      <c r="D493" s="1" t="s">
        <v>1305</v>
      </c>
      <c r="E493" s="1" t="s">
        <v>1998</v>
      </c>
      <c r="F493" s="1" t="s">
        <v>2691</v>
      </c>
      <c r="G493" s="1" t="s">
        <v>3343</v>
      </c>
      <c r="H493" s="1" t="s">
        <v>3758</v>
      </c>
      <c r="I493" s="1" t="s">
        <v>49</v>
      </c>
      <c r="J493" s="1" t="s">
        <v>14</v>
      </c>
      <c r="K493" s="1">
        <v>642126</v>
      </c>
      <c r="L493" s="1">
        <v>4252</v>
      </c>
      <c r="M493" s="1" t="s">
        <v>4691</v>
      </c>
      <c r="N493" s="1" t="s">
        <v>4692</v>
      </c>
    </row>
    <row r="494" spans="1:14" x14ac:dyDescent="0.3">
      <c r="A494" s="1">
        <v>80664</v>
      </c>
      <c r="B494" s="1" t="s">
        <v>3759</v>
      </c>
      <c r="C494" s="1" t="s">
        <v>810</v>
      </c>
      <c r="D494" s="1" t="s">
        <v>1306</v>
      </c>
      <c r="E494" s="1" t="s">
        <v>1999</v>
      </c>
      <c r="F494" s="1" t="s">
        <v>2692</v>
      </c>
      <c r="G494" s="1" t="s">
        <v>3344</v>
      </c>
      <c r="H494" s="1" t="s">
        <v>3759</v>
      </c>
      <c r="I494" s="1" t="s">
        <v>691</v>
      </c>
      <c r="J494" s="1" t="s">
        <v>58</v>
      </c>
      <c r="K494" s="1">
        <v>844502</v>
      </c>
      <c r="L494" s="1">
        <v>6229</v>
      </c>
      <c r="M494" s="1" t="s">
        <v>4693</v>
      </c>
      <c r="N494" s="1" t="s">
        <v>4694</v>
      </c>
    </row>
    <row r="495" spans="1:14" x14ac:dyDescent="0.3">
      <c r="A495" s="1">
        <v>80724</v>
      </c>
      <c r="B495" s="1" t="s">
        <v>626</v>
      </c>
      <c r="C495" s="1" t="s">
        <v>810</v>
      </c>
      <c r="D495" s="1" t="s">
        <v>1307</v>
      </c>
      <c r="E495" s="1" t="s">
        <v>2000</v>
      </c>
      <c r="F495" s="1" t="s">
        <v>2693</v>
      </c>
      <c r="G495" s="1" t="s">
        <v>3345</v>
      </c>
      <c r="H495" s="1" t="s">
        <v>626</v>
      </c>
      <c r="I495" s="1" t="s">
        <v>626</v>
      </c>
      <c r="J495" s="1" t="s">
        <v>89</v>
      </c>
      <c r="K495" s="1">
        <v>827004</v>
      </c>
      <c r="L495" s="1">
        <v>6542</v>
      </c>
      <c r="M495" s="1" t="s">
        <v>4695</v>
      </c>
      <c r="N495" s="1" t="s">
        <v>4696</v>
      </c>
    </row>
    <row r="496" spans="1:14" x14ac:dyDescent="0.3">
      <c r="A496" s="1">
        <v>80798</v>
      </c>
      <c r="B496" s="1" t="s">
        <v>3760</v>
      </c>
      <c r="C496" s="1" t="s">
        <v>810</v>
      </c>
      <c r="D496" s="1" t="s">
        <v>1308</v>
      </c>
      <c r="E496" s="1" t="s">
        <v>2001</v>
      </c>
      <c r="F496" s="1" t="s">
        <v>2694</v>
      </c>
      <c r="G496" s="1" t="s">
        <v>3346</v>
      </c>
      <c r="H496" s="1" t="s">
        <v>3760</v>
      </c>
      <c r="I496" s="1" t="s">
        <v>621</v>
      </c>
      <c r="J496" s="1" t="s">
        <v>3888</v>
      </c>
      <c r="K496" s="1">
        <v>754209</v>
      </c>
      <c r="L496" s="1">
        <v>353</v>
      </c>
      <c r="M496" s="1" t="s">
        <v>4697</v>
      </c>
      <c r="N496" s="1" t="s">
        <v>4698</v>
      </c>
    </row>
    <row r="497" spans="1:14" x14ac:dyDescent="0.3">
      <c r="A497" s="1">
        <v>80837</v>
      </c>
      <c r="B497" s="1" t="s">
        <v>3761</v>
      </c>
      <c r="C497" s="1" t="s">
        <v>810</v>
      </c>
      <c r="D497" s="1" t="s">
        <v>1309</v>
      </c>
      <c r="E497" s="1" t="s">
        <v>2002</v>
      </c>
      <c r="F497" s="1" t="s">
        <v>2695</v>
      </c>
      <c r="G497" s="1" t="s">
        <v>3347</v>
      </c>
      <c r="H497" s="1" t="s">
        <v>3761</v>
      </c>
      <c r="I497" s="1" t="s">
        <v>692</v>
      </c>
      <c r="J497" s="1" t="s">
        <v>47</v>
      </c>
      <c r="K497" s="1">
        <v>741302</v>
      </c>
      <c r="L497" s="1">
        <v>3472</v>
      </c>
      <c r="M497" s="1" t="s">
        <v>4699</v>
      </c>
      <c r="N497" s="1" t="s">
        <v>4700</v>
      </c>
    </row>
    <row r="498" spans="1:14" x14ac:dyDescent="0.3">
      <c r="A498" s="1">
        <v>80863</v>
      </c>
      <c r="B498" s="1" t="s">
        <v>693</v>
      </c>
      <c r="C498" s="1" t="s">
        <v>810</v>
      </c>
      <c r="D498" s="1" t="s">
        <v>1310</v>
      </c>
      <c r="E498" s="1" t="s">
        <v>2003</v>
      </c>
      <c r="F498" s="1" t="s">
        <v>2696</v>
      </c>
      <c r="G498" s="1" t="s">
        <v>3348</v>
      </c>
      <c r="H498" s="1" t="s">
        <v>693</v>
      </c>
      <c r="I498" s="1" t="s">
        <v>693</v>
      </c>
      <c r="J498" s="1" t="s">
        <v>3888</v>
      </c>
      <c r="K498" s="1">
        <v>764087</v>
      </c>
      <c r="L498" s="1">
        <v>6861</v>
      </c>
      <c r="M498" s="1" t="s">
        <v>4701</v>
      </c>
      <c r="N498" s="1" t="s">
        <v>4702</v>
      </c>
    </row>
    <row r="499" spans="1:14" x14ac:dyDescent="0.3">
      <c r="A499" s="1">
        <v>80984</v>
      </c>
      <c r="B499" s="1" t="s">
        <v>3762</v>
      </c>
      <c r="C499" s="1" t="s">
        <v>810</v>
      </c>
      <c r="D499" s="1" t="s">
        <v>1311</v>
      </c>
      <c r="E499" s="1" t="s">
        <v>2004</v>
      </c>
      <c r="F499" s="1" t="s">
        <v>2697</v>
      </c>
      <c r="G499" s="1" t="s">
        <v>694</v>
      </c>
      <c r="H499" s="1" t="s">
        <v>3762</v>
      </c>
      <c r="I499" s="1" t="s">
        <v>694</v>
      </c>
      <c r="J499" s="1" t="s">
        <v>14</v>
      </c>
      <c r="K499" s="1">
        <v>635601</v>
      </c>
      <c r="L499" s="1">
        <v>4179</v>
      </c>
      <c r="M499" s="1" t="s">
        <v>4703</v>
      </c>
      <c r="N499" s="1" t="s">
        <v>4704</v>
      </c>
    </row>
    <row r="500" spans="1:14" x14ac:dyDescent="0.3">
      <c r="A500" s="1">
        <v>81223</v>
      </c>
      <c r="B500" s="1" t="s">
        <v>3763</v>
      </c>
      <c r="C500" s="1" t="s">
        <v>810</v>
      </c>
      <c r="D500" s="1" t="s">
        <v>1312</v>
      </c>
      <c r="E500" s="1" t="s">
        <v>2005</v>
      </c>
      <c r="F500" s="1" t="s">
        <v>2698</v>
      </c>
      <c r="G500" s="1" t="s">
        <v>3349</v>
      </c>
      <c r="H500" s="1" t="s">
        <v>3763</v>
      </c>
      <c r="I500" s="1" t="s">
        <v>201</v>
      </c>
      <c r="J500" s="1" t="s">
        <v>14</v>
      </c>
      <c r="K500" s="1">
        <v>636303</v>
      </c>
      <c r="L500" s="1">
        <v>6793</v>
      </c>
      <c r="M500" s="1" t="s">
        <v>4705</v>
      </c>
      <c r="N500" s="1" t="s">
        <v>4706</v>
      </c>
    </row>
    <row r="501" spans="1:14" x14ac:dyDescent="0.3">
      <c r="A501" s="1">
        <v>81258</v>
      </c>
      <c r="B501" s="1" t="s">
        <v>662</v>
      </c>
      <c r="C501" s="1" t="s">
        <v>810</v>
      </c>
      <c r="D501" s="1" t="s">
        <v>1313</v>
      </c>
      <c r="E501" s="1" t="s">
        <v>2006</v>
      </c>
      <c r="F501" s="1" t="s">
        <v>2699</v>
      </c>
      <c r="G501" s="1" t="s">
        <v>3350</v>
      </c>
      <c r="H501" s="1" t="s">
        <v>662</v>
      </c>
      <c r="I501" s="1" t="s">
        <v>662</v>
      </c>
      <c r="J501" s="1" t="s">
        <v>58</v>
      </c>
      <c r="K501" s="1">
        <v>843324</v>
      </c>
      <c r="L501" s="1">
        <v>6226</v>
      </c>
      <c r="M501" s="1" t="s">
        <v>4707</v>
      </c>
      <c r="N501" s="1" t="s">
        <v>4708</v>
      </c>
    </row>
    <row r="502" spans="1:14" x14ac:dyDescent="0.3">
      <c r="A502" s="1">
        <v>81378</v>
      </c>
      <c r="B502" s="1" t="s">
        <v>3764</v>
      </c>
      <c r="C502" s="1" t="s">
        <v>810</v>
      </c>
      <c r="D502" s="1" t="s">
        <v>1314</v>
      </c>
      <c r="E502" s="1" t="s">
        <v>2007</v>
      </c>
      <c r="F502" s="1" t="s">
        <v>2700</v>
      </c>
      <c r="G502" s="1" t="s">
        <v>3351</v>
      </c>
      <c r="H502" s="1" t="s">
        <v>3764</v>
      </c>
      <c r="I502" s="1" t="s">
        <v>637</v>
      </c>
      <c r="J502" s="1" t="s">
        <v>17</v>
      </c>
      <c r="K502" s="1">
        <v>393105</v>
      </c>
      <c r="L502" s="1">
        <v>2666</v>
      </c>
      <c r="M502" s="1" t="s">
        <v>4709</v>
      </c>
      <c r="N502" s="1" t="s">
        <v>4710</v>
      </c>
    </row>
    <row r="503" spans="1:14" x14ac:dyDescent="0.3">
      <c r="A503" s="1">
        <v>81452</v>
      </c>
      <c r="B503" s="1" t="s">
        <v>3765</v>
      </c>
      <c r="C503" s="1" t="s">
        <v>810</v>
      </c>
      <c r="D503" s="1" t="s">
        <v>1315</v>
      </c>
      <c r="E503" s="1" t="s">
        <v>2008</v>
      </c>
      <c r="F503" s="1" t="s">
        <v>2701</v>
      </c>
      <c r="G503" s="1" t="s">
        <v>3352</v>
      </c>
      <c r="H503" s="1" t="s">
        <v>3765</v>
      </c>
      <c r="I503" s="1" t="s">
        <v>219</v>
      </c>
      <c r="J503" s="1" t="s">
        <v>38</v>
      </c>
      <c r="K503" s="1">
        <v>454660</v>
      </c>
      <c r="L503" s="1">
        <v>7295</v>
      </c>
      <c r="M503" s="1" t="s">
        <v>4711</v>
      </c>
      <c r="N503" s="1" t="s">
        <v>4712</v>
      </c>
    </row>
    <row r="504" spans="1:14" x14ac:dyDescent="0.3">
      <c r="A504" s="1">
        <v>81455</v>
      </c>
      <c r="B504" s="1" t="s">
        <v>695</v>
      </c>
      <c r="C504" s="1" t="s">
        <v>810</v>
      </c>
      <c r="D504" s="1" t="s">
        <v>1316</v>
      </c>
      <c r="E504" s="1" t="s">
        <v>2009</v>
      </c>
      <c r="F504" s="1" t="s">
        <v>2702</v>
      </c>
      <c r="G504" s="1" t="s">
        <v>3353</v>
      </c>
      <c r="H504" s="1" t="s">
        <v>695</v>
      </c>
      <c r="I504" s="1" t="s">
        <v>695</v>
      </c>
      <c r="J504" s="1" t="s">
        <v>31</v>
      </c>
      <c r="K504" s="1">
        <v>250515</v>
      </c>
      <c r="L504" s="1">
        <v>1234</v>
      </c>
      <c r="M504" s="1" t="s">
        <v>4713</v>
      </c>
      <c r="N504" s="1" t="s">
        <v>4714</v>
      </c>
    </row>
    <row r="505" spans="1:14" x14ac:dyDescent="0.3">
      <c r="A505" s="1">
        <v>81535</v>
      </c>
      <c r="B505" s="1" t="s">
        <v>696</v>
      </c>
      <c r="C505" s="1" t="s">
        <v>810</v>
      </c>
      <c r="D505" s="1" t="s">
        <v>1317</v>
      </c>
      <c r="E505" s="1" t="s">
        <v>2010</v>
      </c>
      <c r="F505" s="1" t="s">
        <v>2703</v>
      </c>
      <c r="G505" s="1" t="s">
        <v>3354</v>
      </c>
      <c r="H505" s="1" t="s">
        <v>696</v>
      </c>
      <c r="I505" s="1" t="s">
        <v>696</v>
      </c>
      <c r="J505" s="1" t="s">
        <v>3903</v>
      </c>
      <c r="K505" s="1">
        <v>306702</v>
      </c>
      <c r="L505" s="1">
        <v>2936</v>
      </c>
      <c r="M505" s="1" t="s">
        <v>4715</v>
      </c>
      <c r="N505" s="1" t="s">
        <v>4716</v>
      </c>
    </row>
    <row r="506" spans="1:14" x14ac:dyDescent="0.3">
      <c r="A506" s="1">
        <v>81561</v>
      </c>
      <c r="B506" s="1" t="s">
        <v>686</v>
      </c>
      <c r="C506" s="1" t="s">
        <v>810</v>
      </c>
      <c r="D506" s="1" t="s">
        <v>1318</v>
      </c>
      <c r="E506" s="1" t="s">
        <v>156</v>
      </c>
      <c r="F506" s="1" t="s">
        <v>2704</v>
      </c>
      <c r="G506" s="1" t="s">
        <v>3355</v>
      </c>
      <c r="H506" s="1" t="s">
        <v>686</v>
      </c>
      <c r="I506" s="1" t="s">
        <v>686</v>
      </c>
      <c r="J506" s="1" t="s">
        <v>58</v>
      </c>
      <c r="K506" s="1">
        <v>841503</v>
      </c>
      <c r="L506" s="1">
        <v>6156</v>
      </c>
      <c r="M506" s="1" t="s">
        <v>4717</v>
      </c>
      <c r="N506" s="1" t="s">
        <v>4718</v>
      </c>
    </row>
    <row r="507" spans="1:14" x14ac:dyDescent="0.3">
      <c r="A507" s="1">
        <v>81587</v>
      </c>
      <c r="B507" s="1" t="s">
        <v>3766</v>
      </c>
      <c r="C507" s="1" t="s">
        <v>810</v>
      </c>
      <c r="D507" s="1" t="s">
        <v>1319</v>
      </c>
      <c r="E507" s="1" t="s">
        <v>2011</v>
      </c>
      <c r="F507" s="1" t="s">
        <v>2705</v>
      </c>
      <c r="G507" s="1" t="s">
        <v>3356</v>
      </c>
      <c r="H507" s="1" t="s">
        <v>3766</v>
      </c>
      <c r="I507" s="1" t="s">
        <v>697</v>
      </c>
      <c r="J507" s="1" t="s">
        <v>38</v>
      </c>
      <c r="K507" s="1">
        <v>464770</v>
      </c>
      <c r="L507" s="1">
        <v>7485</v>
      </c>
      <c r="M507" s="1" t="s">
        <v>4719</v>
      </c>
      <c r="N507" s="1" t="s">
        <v>4720</v>
      </c>
    </row>
    <row r="508" spans="1:14" x14ac:dyDescent="0.3">
      <c r="A508" s="1">
        <v>81597</v>
      </c>
      <c r="B508" s="1" t="s">
        <v>619</v>
      </c>
      <c r="C508" s="1" t="s">
        <v>810</v>
      </c>
      <c r="D508" s="1" t="s">
        <v>1320</v>
      </c>
      <c r="E508" s="1" t="s">
        <v>2012</v>
      </c>
      <c r="F508" s="1" t="s">
        <v>2706</v>
      </c>
      <c r="G508" s="1" t="s">
        <v>3357</v>
      </c>
      <c r="H508" s="1" t="s">
        <v>619</v>
      </c>
      <c r="I508" s="1" t="s">
        <v>619</v>
      </c>
      <c r="J508" s="1" t="s">
        <v>47</v>
      </c>
      <c r="K508" s="1">
        <v>731303</v>
      </c>
      <c r="L508" s="1">
        <v>3462</v>
      </c>
      <c r="M508" s="1" t="s">
        <v>4721</v>
      </c>
      <c r="N508" s="1" t="s">
        <v>4722</v>
      </c>
    </row>
    <row r="509" spans="1:14" x14ac:dyDescent="0.3">
      <c r="A509" s="1">
        <v>81605</v>
      </c>
      <c r="B509" s="1" t="s">
        <v>603</v>
      </c>
      <c r="C509" s="1" t="s">
        <v>810</v>
      </c>
      <c r="D509" s="1" t="s">
        <v>1321</v>
      </c>
      <c r="E509" s="1" t="s">
        <v>2013</v>
      </c>
      <c r="F509" s="1" t="s">
        <v>2707</v>
      </c>
      <c r="G509" s="1" t="s">
        <v>3358</v>
      </c>
      <c r="H509" s="1" t="s">
        <v>603</v>
      </c>
      <c r="I509" s="1" t="s">
        <v>603</v>
      </c>
      <c r="J509" s="1" t="s">
        <v>44</v>
      </c>
      <c r="K509" s="1">
        <v>122004</v>
      </c>
      <c r="L509" s="1">
        <v>124</v>
      </c>
      <c r="M509" s="1" t="s">
        <v>4723</v>
      </c>
      <c r="N509" s="1" t="s">
        <v>4724</v>
      </c>
    </row>
    <row r="510" spans="1:14" x14ac:dyDescent="0.3">
      <c r="A510" s="1">
        <v>81641</v>
      </c>
      <c r="B510" s="1" t="s">
        <v>3699</v>
      </c>
      <c r="C510" s="1" t="s">
        <v>810</v>
      </c>
      <c r="D510" s="1" t="s">
        <v>1322</v>
      </c>
      <c r="E510" s="1" t="s">
        <v>2014</v>
      </c>
      <c r="F510" s="1" t="s">
        <v>2708</v>
      </c>
      <c r="G510" s="1" t="s">
        <v>3359</v>
      </c>
      <c r="H510" s="1" t="s">
        <v>3699</v>
      </c>
      <c r="I510" s="1" t="s">
        <v>690</v>
      </c>
      <c r="J510" s="1" t="s">
        <v>47</v>
      </c>
      <c r="K510" s="1">
        <v>700119</v>
      </c>
      <c r="L510" s="1">
        <v>6655</v>
      </c>
      <c r="M510" s="1" t="s">
        <v>4725</v>
      </c>
      <c r="N510" s="1" t="s">
        <v>4726</v>
      </c>
    </row>
    <row r="511" spans="1:14" x14ac:dyDescent="0.3">
      <c r="A511" s="1">
        <v>81649</v>
      </c>
      <c r="B511" s="1" t="s">
        <v>698</v>
      </c>
      <c r="C511" s="1" t="s">
        <v>810</v>
      </c>
      <c r="D511" s="1" t="s">
        <v>1323</v>
      </c>
      <c r="E511" s="1" t="s">
        <v>2015</v>
      </c>
      <c r="F511" s="1" t="s">
        <v>2709</v>
      </c>
      <c r="G511" s="1" t="s">
        <v>3360</v>
      </c>
      <c r="H511" s="1" t="s">
        <v>698</v>
      </c>
      <c r="I511" s="1" t="s">
        <v>698</v>
      </c>
      <c r="J511" s="1" t="s">
        <v>85</v>
      </c>
      <c r="K511" s="1">
        <v>490023</v>
      </c>
      <c r="L511" s="1">
        <v>788</v>
      </c>
      <c r="M511" s="1" t="s">
        <v>4727</v>
      </c>
      <c r="N511" s="1" t="s">
        <v>4728</v>
      </c>
    </row>
    <row r="512" spans="1:14" x14ac:dyDescent="0.3">
      <c r="A512" s="1">
        <v>81744</v>
      </c>
      <c r="B512" s="1" t="s">
        <v>3767</v>
      </c>
      <c r="C512" s="1" t="s">
        <v>810</v>
      </c>
      <c r="D512" s="1" t="s">
        <v>1324</v>
      </c>
      <c r="E512" s="1" t="s">
        <v>2016</v>
      </c>
      <c r="F512" s="1" t="s">
        <v>2710</v>
      </c>
      <c r="G512" s="1">
        <v>0</v>
      </c>
      <c r="H512" s="1" t="s">
        <v>3767</v>
      </c>
      <c r="I512" s="1" t="s">
        <v>699</v>
      </c>
      <c r="J512" s="1" t="s">
        <v>38</v>
      </c>
      <c r="K512" s="1">
        <v>473118</v>
      </c>
      <c r="L512" s="1">
        <v>7546</v>
      </c>
      <c r="M512" s="1" t="s">
        <v>4729</v>
      </c>
      <c r="N512" s="1" t="s">
        <v>4730</v>
      </c>
    </row>
    <row r="513" spans="1:14" x14ac:dyDescent="0.3">
      <c r="A513" s="1">
        <v>81751</v>
      </c>
      <c r="B513" s="1" t="s">
        <v>3768</v>
      </c>
      <c r="C513" s="1" t="s">
        <v>810</v>
      </c>
      <c r="D513" s="1" t="s">
        <v>1325</v>
      </c>
      <c r="E513" s="1" t="s">
        <v>2017</v>
      </c>
      <c r="F513" s="1" t="s">
        <v>2711</v>
      </c>
      <c r="G513" s="1" t="s">
        <v>3361</v>
      </c>
      <c r="H513" s="1" t="s">
        <v>3768</v>
      </c>
      <c r="I513" s="1" t="s">
        <v>700</v>
      </c>
      <c r="J513" s="1" t="s">
        <v>4731</v>
      </c>
      <c r="K513" s="1">
        <v>403503</v>
      </c>
      <c r="L513" s="1">
        <v>832</v>
      </c>
      <c r="M513" s="1" t="s">
        <v>4732</v>
      </c>
      <c r="N513" s="1" t="s">
        <v>4733</v>
      </c>
    </row>
    <row r="514" spans="1:14" x14ac:dyDescent="0.3">
      <c r="A514" s="1">
        <v>81871</v>
      </c>
      <c r="B514" s="1" t="s">
        <v>99</v>
      </c>
      <c r="C514" s="1" t="s">
        <v>810</v>
      </c>
      <c r="D514" s="1" t="s">
        <v>1326</v>
      </c>
      <c r="E514" s="1" t="s">
        <v>2018</v>
      </c>
      <c r="F514" s="1" t="s">
        <v>2712</v>
      </c>
      <c r="G514" s="1" t="s">
        <v>3362</v>
      </c>
      <c r="H514" s="1" t="s">
        <v>99</v>
      </c>
      <c r="I514" s="1" t="s">
        <v>99</v>
      </c>
      <c r="J514" s="1" t="s">
        <v>31</v>
      </c>
      <c r="K514" s="1">
        <v>282002</v>
      </c>
      <c r="L514" s="1">
        <v>562</v>
      </c>
      <c r="M514" s="1" t="s">
        <v>4734</v>
      </c>
      <c r="N514" s="1" t="s">
        <v>4735</v>
      </c>
    </row>
    <row r="515" spans="1:14" x14ac:dyDescent="0.3">
      <c r="A515" s="1">
        <v>81902</v>
      </c>
      <c r="B515" s="1" t="s">
        <v>701</v>
      </c>
      <c r="C515" s="1" t="s">
        <v>810</v>
      </c>
      <c r="D515" s="1" t="s">
        <v>1327</v>
      </c>
      <c r="E515" s="1" t="s">
        <v>2019</v>
      </c>
      <c r="F515" s="1" t="s">
        <v>2713</v>
      </c>
      <c r="G515" s="1" t="s">
        <v>3363</v>
      </c>
      <c r="H515" s="1" t="s">
        <v>701</v>
      </c>
      <c r="I515" s="1" t="s">
        <v>701</v>
      </c>
      <c r="J515" s="1" t="s">
        <v>31</v>
      </c>
      <c r="K515" s="1">
        <v>210504</v>
      </c>
      <c r="L515" s="1">
        <v>1972</v>
      </c>
      <c r="M515" s="1" t="s">
        <v>4736</v>
      </c>
      <c r="N515" s="1" t="s">
        <v>4737</v>
      </c>
    </row>
    <row r="516" spans="1:14" x14ac:dyDescent="0.3">
      <c r="A516" s="1">
        <v>81955</v>
      </c>
      <c r="B516" s="1" t="s">
        <v>3769</v>
      </c>
      <c r="C516" s="1" t="s">
        <v>810</v>
      </c>
      <c r="D516" s="1" t="s">
        <v>1328</v>
      </c>
      <c r="E516" s="1" t="s">
        <v>2020</v>
      </c>
      <c r="F516" s="1" t="s">
        <v>2714</v>
      </c>
      <c r="G516" s="1" t="s">
        <v>3364</v>
      </c>
      <c r="H516" s="1" t="s">
        <v>3769</v>
      </c>
      <c r="I516" s="1" t="s">
        <v>702</v>
      </c>
      <c r="J516" s="1" t="s">
        <v>16</v>
      </c>
      <c r="K516" s="1">
        <v>425452</v>
      </c>
      <c r="L516" s="1">
        <v>2595</v>
      </c>
      <c r="M516" s="1" t="s">
        <v>4738</v>
      </c>
      <c r="N516" s="1" t="s">
        <v>4739</v>
      </c>
    </row>
    <row r="517" spans="1:14" x14ac:dyDescent="0.3">
      <c r="A517" s="1">
        <v>82076</v>
      </c>
      <c r="B517" s="1" t="s">
        <v>99</v>
      </c>
      <c r="C517" s="1" t="s">
        <v>810</v>
      </c>
      <c r="D517" s="1" t="s">
        <v>1329</v>
      </c>
      <c r="E517" s="1" t="s">
        <v>2021</v>
      </c>
      <c r="F517" s="1" t="s">
        <v>2715</v>
      </c>
      <c r="G517" s="1" t="s">
        <v>3365</v>
      </c>
      <c r="H517" s="1" t="s">
        <v>99</v>
      </c>
      <c r="I517" s="1" t="s">
        <v>99</v>
      </c>
      <c r="J517" s="1" t="s">
        <v>31</v>
      </c>
      <c r="K517" s="1">
        <v>282001</v>
      </c>
      <c r="L517" s="1">
        <v>562</v>
      </c>
      <c r="M517" s="1" t="s">
        <v>4740</v>
      </c>
      <c r="N517" s="1" t="s">
        <v>4741</v>
      </c>
    </row>
    <row r="518" spans="1:14" x14ac:dyDescent="0.3">
      <c r="A518" s="1">
        <v>82091</v>
      </c>
      <c r="B518" s="1" t="s">
        <v>3631</v>
      </c>
      <c r="C518" s="1" t="s">
        <v>810</v>
      </c>
      <c r="D518" s="1" t="s">
        <v>1330</v>
      </c>
      <c r="E518" s="1" t="s">
        <v>2022</v>
      </c>
      <c r="F518" s="1" t="s">
        <v>2716</v>
      </c>
      <c r="G518" s="1" t="s">
        <v>3366</v>
      </c>
      <c r="H518" s="1" t="s">
        <v>3631</v>
      </c>
      <c r="I518" s="1" t="s">
        <v>703</v>
      </c>
      <c r="J518" s="1" t="s">
        <v>47</v>
      </c>
      <c r="K518" s="1">
        <v>733202</v>
      </c>
      <c r="L518" s="1">
        <v>3525</v>
      </c>
      <c r="M518" s="1" t="s">
        <v>4742</v>
      </c>
      <c r="N518" s="1" t="s">
        <v>4743</v>
      </c>
    </row>
    <row r="519" spans="1:14" x14ac:dyDescent="0.3">
      <c r="A519" s="1">
        <v>82127</v>
      </c>
      <c r="B519" s="1" t="s">
        <v>164</v>
      </c>
      <c r="C519" s="1" t="s">
        <v>810</v>
      </c>
      <c r="D519" s="1" t="s">
        <v>1331</v>
      </c>
      <c r="E519" s="1" t="s">
        <v>2023</v>
      </c>
      <c r="F519" s="1" t="s">
        <v>2717</v>
      </c>
      <c r="G519" s="1" t="s">
        <v>3367</v>
      </c>
      <c r="H519" s="1" t="s">
        <v>164</v>
      </c>
      <c r="I519" s="1" t="s">
        <v>164</v>
      </c>
      <c r="J519" s="1" t="s">
        <v>47</v>
      </c>
      <c r="K519" s="1">
        <v>742213</v>
      </c>
      <c r="L519" s="1">
        <v>3483</v>
      </c>
      <c r="M519" s="1" t="s">
        <v>4744</v>
      </c>
      <c r="N519" s="1" t="s">
        <v>4745</v>
      </c>
    </row>
    <row r="520" spans="1:14" x14ac:dyDescent="0.3">
      <c r="A520" s="1">
        <v>82224</v>
      </c>
      <c r="B520" s="1" t="s">
        <v>3770</v>
      </c>
      <c r="C520" s="1" t="s">
        <v>810</v>
      </c>
      <c r="D520" s="1" t="s">
        <v>1332</v>
      </c>
      <c r="E520" s="1" t="s">
        <v>2024</v>
      </c>
      <c r="F520" s="1" t="s">
        <v>2718</v>
      </c>
      <c r="G520" s="1" t="s">
        <v>3368</v>
      </c>
      <c r="H520" s="1" t="s">
        <v>3770</v>
      </c>
      <c r="I520" s="1" t="s">
        <v>704</v>
      </c>
      <c r="J520" s="1" t="s">
        <v>85</v>
      </c>
      <c r="K520" s="1">
        <v>495115</v>
      </c>
      <c r="L520" s="1">
        <v>7756</v>
      </c>
      <c r="M520" s="1" t="s">
        <v>4746</v>
      </c>
      <c r="N520" s="1" t="s">
        <v>4747</v>
      </c>
    </row>
    <row r="521" spans="1:14" x14ac:dyDescent="0.3">
      <c r="A521" s="1">
        <v>82258</v>
      </c>
      <c r="B521" s="1" t="s">
        <v>3771</v>
      </c>
      <c r="C521" s="1" t="s">
        <v>810</v>
      </c>
      <c r="D521" s="1" t="s">
        <v>1333</v>
      </c>
      <c r="E521" s="1" t="s">
        <v>2025</v>
      </c>
      <c r="F521" s="1" t="s">
        <v>2719</v>
      </c>
      <c r="G521" s="1" t="s">
        <v>3369</v>
      </c>
      <c r="H521" s="1" t="s">
        <v>3771</v>
      </c>
      <c r="I521" s="1" t="s">
        <v>211</v>
      </c>
      <c r="J521" s="1" t="s">
        <v>85</v>
      </c>
      <c r="K521" s="1">
        <v>497116</v>
      </c>
      <c r="L521" s="1">
        <v>7774</v>
      </c>
      <c r="M521" s="1" t="s">
        <v>4748</v>
      </c>
      <c r="N521" s="1" t="s">
        <v>4749</v>
      </c>
    </row>
    <row r="522" spans="1:14" x14ac:dyDescent="0.3">
      <c r="A522" s="1">
        <v>82333</v>
      </c>
      <c r="B522" s="1" t="s">
        <v>59</v>
      </c>
      <c r="C522" s="1" t="s">
        <v>810</v>
      </c>
      <c r="D522" s="1" t="s">
        <v>1334</v>
      </c>
      <c r="E522" s="1" t="s">
        <v>2026</v>
      </c>
      <c r="F522" s="1" t="s">
        <v>2720</v>
      </c>
      <c r="G522" s="1" t="s">
        <v>3370</v>
      </c>
      <c r="H522" s="1" t="s">
        <v>59</v>
      </c>
      <c r="I522" s="1" t="s">
        <v>59</v>
      </c>
      <c r="J522" s="1" t="s">
        <v>30</v>
      </c>
      <c r="K522" s="1">
        <v>560040</v>
      </c>
      <c r="L522" s="1">
        <v>80</v>
      </c>
      <c r="M522" s="1" t="s">
        <v>4750</v>
      </c>
      <c r="N522" s="1" t="s">
        <v>4751</v>
      </c>
    </row>
    <row r="523" spans="1:14" x14ac:dyDescent="0.3">
      <c r="A523" s="1">
        <v>82337</v>
      </c>
      <c r="B523" s="1" t="s">
        <v>50</v>
      </c>
      <c r="C523" s="1" t="s">
        <v>810</v>
      </c>
      <c r="D523" s="1" t="s">
        <v>1335</v>
      </c>
      <c r="E523" s="1" t="s">
        <v>2027</v>
      </c>
      <c r="F523" s="1" t="s">
        <v>2721</v>
      </c>
      <c r="G523" s="1" t="s">
        <v>3371</v>
      </c>
      <c r="H523" s="1" t="s">
        <v>50</v>
      </c>
      <c r="I523" s="1" t="s">
        <v>50</v>
      </c>
      <c r="J523" s="1" t="s">
        <v>51</v>
      </c>
      <c r="K523" s="1">
        <v>110037</v>
      </c>
      <c r="L523" s="1">
        <v>11</v>
      </c>
      <c r="M523" s="1" t="s">
        <v>4752</v>
      </c>
      <c r="N523" s="1" t="s">
        <v>4753</v>
      </c>
    </row>
    <row r="524" spans="1:14" x14ac:dyDescent="0.3">
      <c r="A524" s="1">
        <v>82353</v>
      </c>
      <c r="B524" s="1" t="s">
        <v>705</v>
      </c>
      <c r="C524" s="1" t="s">
        <v>810</v>
      </c>
      <c r="D524" s="1" t="s">
        <v>1336</v>
      </c>
      <c r="E524" s="1" t="s">
        <v>2028</v>
      </c>
      <c r="F524" s="1" t="s">
        <v>2722</v>
      </c>
      <c r="G524" s="1" t="s">
        <v>3372</v>
      </c>
      <c r="H524" s="1" t="s">
        <v>705</v>
      </c>
      <c r="I524" s="1" t="s">
        <v>705</v>
      </c>
      <c r="J524" s="1" t="s">
        <v>3903</v>
      </c>
      <c r="K524" s="1">
        <v>326502</v>
      </c>
      <c r="L524" s="1">
        <v>7432</v>
      </c>
      <c r="M524" s="1" t="s">
        <v>4754</v>
      </c>
      <c r="N524" s="1" t="s">
        <v>4755</v>
      </c>
    </row>
    <row r="525" spans="1:14" x14ac:dyDescent="0.3">
      <c r="A525" s="1">
        <v>82373</v>
      </c>
      <c r="B525" s="1" t="s">
        <v>3772</v>
      </c>
      <c r="C525" s="1" t="s">
        <v>810</v>
      </c>
      <c r="D525" s="1" t="s">
        <v>1337</v>
      </c>
      <c r="E525" s="1" t="s">
        <v>2029</v>
      </c>
      <c r="F525" s="1" t="s">
        <v>2723</v>
      </c>
      <c r="G525" s="1" t="s">
        <v>3373</v>
      </c>
      <c r="H525" s="1" t="s">
        <v>3772</v>
      </c>
      <c r="I525" s="1" t="s">
        <v>706</v>
      </c>
      <c r="J525" s="1" t="s">
        <v>47</v>
      </c>
      <c r="K525" s="1">
        <v>713144</v>
      </c>
      <c r="L525" s="1">
        <v>3452</v>
      </c>
      <c r="M525" s="1" t="s">
        <v>4756</v>
      </c>
      <c r="N525" s="1" t="s">
        <v>4757</v>
      </c>
    </row>
    <row r="526" spans="1:14" x14ac:dyDescent="0.3">
      <c r="A526" s="1">
        <v>82381</v>
      </c>
      <c r="B526" s="1" t="s">
        <v>698</v>
      </c>
      <c r="C526" s="1" t="s">
        <v>810</v>
      </c>
      <c r="D526" s="1" t="s">
        <v>1338</v>
      </c>
      <c r="E526" s="1" t="s">
        <v>2030</v>
      </c>
      <c r="F526" s="1" t="s">
        <v>2724</v>
      </c>
      <c r="G526" s="1" t="s">
        <v>3374</v>
      </c>
      <c r="H526" s="1" t="s">
        <v>698</v>
      </c>
      <c r="I526" s="1" t="s">
        <v>698</v>
      </c>
      <c r="J526" s="1" t="s">
        <v>85</v>
      </c>
      <c r="K526" s="1">
        <v>490023</v>
      </c>
      <c r="L526" s="1">
        <v>788</v>
      </c>
      <c r="M526" s="1" t="s">
        <v>4758</v>
      </c>
      <c r="N526" s="1" t="s">
        <v>4759</v>
      </c>
    </row>
    <row r="527" spans="1:14" x14ac:dyDescent="0.3">
      <c r="A527" s="1">
        <v>82613</v>
      </c>
      <c r="B527" s="1" t="s">
        <v>3773</v>
      </c>
      <c r="C527" s="1" t="s">
        <v>810</v>
      </c>
      <c r="D527" s="1" t="s">
        <v>1339</v>
      </c>
      <c r="E527" s="1" t="s">
        <v>2031</v>
      </c>
      <c r="F527" s="1" t="s">
        <v>2725</v>
      </c>
      <c r="G527" s="1" t="s">
        <v>3375</v>
      </c>
      <c r="H527" s="1" t="s">
        <v>3773</v>
      </c>
      <c r="I527" s="1" t="s">
        <v>707</v>
      </c>
      <c r="J527" s="1" t="s">
        <v>89</v>
      </c>
      <c r="K527" s="1">
        <v>832304</v>
      </c>
      <c r="L527" s="1">
        <v>6585</v>
      </c>
      <c r="M527" s="1" t="s">
        <v>4760</v>
      </c>
      <c r="N527" s="1" t="s">
        <v>4761</v>
      </c>
    </row>
    <row r="528" spans="1:14" x14ac:dyDescent="0.3">
      <c r="A528" s="1">
        <v>82622</v>
      </c>
      <c r="B528" s="1" t="s">
        <v>3774</v>
      </c>
      <c r="C528" s="1" t="s">
        <v>810</v>
      </c>
      <c r="D528" s="1" t="s">
        <v>1340</v>
      </c>
      <c r="E528" s="1" t="s">
        <v>2032</v>
      </c>
      <c r="F528" s="1" t="s">
        <v>2726</v>
      </c>
      <c r="G528" s="1" t="s">
        <v>3376</v>
      </c>
      <c r="H528" s="1" t="s">
        <v>3774</v>
      </c>
      <c r="I528" s="1" t="s">
        <v>708</v>
      </c>
      <c r="J528" s="1" t="s">
        <v>58</v>
      </c>
      <c r="K528" s="1">
        <v>847452</v>
      </c>
      <c r="L528" s="1">
        <v>6277</v>
      </c>
      <c r="M528" s="1" t="s">
        <v>4762</v>
      </c>
      <c r="N528" s="1" t="s">
        <v>4763</v>
      </c>
    </row>
    <row r="529" spans="1:14" x14ac:dyDescent="0.3">
      <c r="A529" s="1">
        <v>82703</v>
      </c>
      <c r="B529" s="1" t="s">
        <v>3775</v>
      </c>
      <c r="C529" s="1" t="s">
        <v>810</v>
      </c>
      <c r="D529" s="1" t="s">
        <v>1341</v>
      </c>
      <c r="E529" s="1" t="s">
        <v>2033</v>
      </c>
      <c r="F529" s="1" t="s">
        <v>2727</v>
      </c>
      <c r="G529" s="1" t="s">
        <v>3377</v>
      </c>
      <c r="H529" s="1" t="s">
        <v>3775</v>
      </c>
      <c r="I529" s="1" t="s">
        <v>709</v>
      </c>
      <c r="J529" s="1" t="s">
        <v>83</v>
      </c>
      <c r="K529" s="1">
        <v>799103</v>
      </c>
      <c r="L529" s="1">
        <v>381</v>
      </c>
      <c r="M529" s="1" t="s">
        <v>4764</v>
      </c>
      <c r="N529" s="1" t="s">
        <v>4765</v>
      </c>
    </row>
    <row r="530" spans="1:14" x14ac:dyDescent="0.3">
      <c r="A530" s="1">
        <v>82765</v>
      </c>
      <c r="B530" s="1" t="s">
        <v>3776</v>
      </c>
      <c r="C530" s="1" t="s">
        <v>810</v>
      </c>
      <c r="D530" s="1" t="s">
        <v>1342</v>
      </c>
      <c r="E530" s="1" t="s">
        <v>2034</v>
      </c>
      <c r="F530" s="1" t="s">
        <v>2728</v>
      </c>
      <c r="G530" s="1" t="s">
        <v>627</v>
      </c>
      <c r="H530" s="1" t="s">
        <v>3776</v>
      </c>
      <c r="I530" s="1" t="s">
        <v>627</v>
      </c>
      <c r="J530" s="1" t="s">
        <v>47</v>
      </c>
      <c r="K530" s="1">
        <v>721517</v>
      </c>
      <c r="L530" s="1">
        <v>3222</v>
      </c>
      <c r="M530" s="1" t="s">
        <v>4766</v>
      </c>
      <c r="N530" s="1" t="s">
        <v>4767</v>
      </c>
    </row>
    <row r="531" spans="1:14" x14ac:dyDescent="0.3">
      <c r="A531" s="1">
        <v>82855</v>
      </c>
      <c r="B531" s="1" t="s">
        <v>3777</v>
      </c>
      <c r="C531" s="1" t="s">
        <v>810</v>
      </c>
      <c r="D531" s="1" t="s">
        <v>1343</v>
      </c>
      <c r="E531" s="1" t="s">
        <v>2035</v>
      </c>
      <c r="F531" s="1" t="s">
        <v>2729</v>
      </c>
      <c r="G531" s="1" t="s">
        <v>3378</v>
      </c>
      <c r="H531" s="1" t="s">
        <v>3777</v>
      </c>
      <c r="I531" s="1" t="s">
        <v>607</v>
      </c>
      <c r="J531" s="1" t="s">
        <v>14</v>
      </c>
      <c r="K531" s="1">
        <v>600023</v>
      </c>
      <c r="L531" s="1">
        <v>44</v>
      </c>
      <c r="M531" s="1" t="s">
        <v>4768</v>
      </c>
      <c r="N531" s="1" t="s">
        <v>4769</v>
      </c>
    </row>
    <row r="532" spans="1:14" x14ac:dyDescent="0.3">
      <c r="A532" s="1">
        <v>82893</v>
      </c>
      <c r="B532" s="1" t="s">
        <v>694</v>
      </c>
      <c r="C532" s="1" t="s">
        <v>810</v>
      </c>
      <c r="D532" s="1" t="s">
        <v>1344</v>
      </c>
      <c r="E532" s="1" t="s">
        <v>2036</v>
      </c>
      <c r="F532" s="1" t="s">
        <v>2730</v>
      </c>
      <c r="G532" s="1" t="s">
        <v>694</v>
      </c>
      <c r="H532" s="1" t="s">
        <v>694</v>
      </c>
      <c r="I532" s="1" t="s">
        <v>610</v>
      </c>
      <c r="J532" s="1" t="s">
        <v>14</v>
      </c>
      <c r="K532" s="1">
        <v>635601</v>
      </c>
      <c r="L532" s="1">
        <v>4179</v>
      </c>
      <c r="M532" s="1" t="s">
        <v>4770</v>
      </c>
      <c r="N532" s="1" t="s">
        <v>4771</v>
      </c>
    </row>
    <row r="533" spans="1:14" x14ac:dyDescent="0.3">
      <c r="A533" s="1">
        <v>82950</v>
      </c>
      <c r="B533" s="1" t="s">
        <v>3778</v>
      </c>
      <c r="C533" s="1" t="s">
        <v>810</v>
      </c>
      <c r="D533" s="1" t="s">
        <v>1345</v>
      </c>
      <c r="E533" s="1" t="s">
        <v>2037</v>
      </c>
      <c r="F533" s="1" t="s">
        <v>2731</v>
      </c>
      <c r="G533" s="1" t="s">
        <v>3379</v>
      </c>
      <c r="H533" s="1" t="s">
        <v>3778</v>
      </c>
      <c r="I533" s="1" t="s">
        <v>609</v>
      </c>
      <c r="J533" s="1" t="s">
        <v>47</v>
      </c>
      <c r="K533" s="1">
        <v>712601</v>
      </c>
      <c r="L533" s="1">
        <v>3211</v>
      </c>
      <c r="M533" s="1" t="s">
        <v>4772</v>
      </c>
      <c r="N533" s="1" t="s">
        <v>4773</v>
      </c>
    </row>
    <row r="534" spans="1:14" x14ac:dyDescent="0.3">
      <c r="A534" s="1">
        <v>8300010</v>
      </c>
      <c r="B534" s="1" t="s">
        <v>3380</v>
      </c>
      <c r="C534" s="1" t="s">
        <v>810</v>
      </c>
      <c r="D534" s="1" t="s">
        <v>1346</v>
      </c>
      <c r="E534" s="1" t="s">
        <v>2038</v>
      </c>
      <c r="F534" s="1" t="s">
        <v>2732</v>
      </c>
      <c r="G534" s="1" t="s">
        <v>3380</v>
      </c>
      <c r="H534" s="1" t="s">
        <v>3380</v>
      </c>
      <c r="I534" s="1" t="s">
        <v>641</v>
      </c>
      <c r="J534" s="1" t="s">
        <v>16</v>
      </c>
      <c r="K534" s="1">
        <v>423203</v>
      </c>
      <c r="L534" s="1">
        <v>2554</v>
      </c>
      <c r="M534" s="1" t="s">
        <v>4774</v>
      </c>
      <c r="N534" s="1" t="s">
        <v>4775</v>
      </c>
    </row>
    <row r="535" spans="1:14" x14ac:dyDescent="0.3">
      <c r="A535" s="1">
        <v>8300048</v>
      </c>
      <c r="B535" s="1" t="s">
        <v>3779</v>
      </c>
      <c r="C535" s="1" t="s">
        <v>810</v>
      </c>
      <c r="D535" s="1" t="s">
        <v>1347</v>
      </c>
      <c r="E535" s="1" t="s">
        <v>2039</v>
      </c>
      <c r="F535" s="1" t="s">
        <v>2733</v>
      </c>
      <c r="G535" s="1" t="s">
        <v>3381</v>
      </c>
      <c r="H535" s="1" t="s">
        <v>3779</v>
      </c>
      <c r="I535" s="1" t="s">
        <v>710</v>
      </c>
      <c r="J535" s="1" t="s">
        <v>4731</v>
      </c>
      <c r="K535" s="1">
        <v>403706</v>
      </c>
      <c r="L535" s="1">
        <v>8346</v>
      </c>
      <c r="M535" s="1" t="s">
        <v>4776</v>
      </c>
      <c r="N535" s="1" t="s">
        <v>4777</v>
      </c>
    </row>
    <row r="536" spans="1:14" x14ac:dyDescent="0.3">
      <c r="A536" s="1">
        <v>8300088</v>
      </c>
      <c r="B536" s="1" t="s">
        <v>3780</v>
      </c>
      <c r="C536" s="1" t="s">
        <v>810</v>
      </c>
      <c r="D536" s="1" t="s">
        <v>1348</v>
      </c>
      <c r="E536" s="1" t="s">
        <v>2040</v>
      </c>
      <c r="F536" s="1" t="s">
        <v>2734</v>
      </c>
      <c r="G536" s="1" t="s">
        <v>3382</v>
      </c>
      <c r="H536" s="1" t="s">
        <v>3780</v>
      </c>
      <c r="I536" s="1" t="s">
        <v>642</v>
      </c>
      <c r="J536" s="1" t="s">
        <v>47</v>
      </c>
      <c r="K536" s="1">
        <v>700104</v>
      </c>
      <c r="L536" s="1">
        <v>3879</v>
      </c>
      <c r="M536" s="1" t="s">
        <v>4778</v>
      </c>
      <c r="N536" s="1" t="s">
        <v>4779</v>
      </c>
    </row>
    <row r="537" spans="1:14" x14ac:dyDescent="0.3">
      <c r="A537" s="1">
        <v>8300159</v>
      </c>
      <c r="B537" s="1" t="s">
        <v>3781</v>
      </c>
      <c r="C537" s="1" t="s">
        <v>810</v>
      </c>
      <c r="D537" s="1" t="s">
        <v>1349</v>
      </c>
      <c r="E537" s="1" t="s">
        <v>2041</v>
      </c>
      <c r="F537" s="1" t="s">
        <v>2735</v>
      </c>
      <c r="G537" s="1" t="s">
        <v>3383</v>
      </c>
      <c r="H537" s="1" t="s">
        <v>3781</v>
      </c>
      <c r="I537" s="1" t="s">
        <v>711</v>
      </c>
      <c r="J537" s="1" t="s">
        <v>16</v>
      </c>
      <c r="K537" s="1">
        <v>431113</v>
      </c>
      <c r="L537" s="1">
        <v>240</v>
      </c>
      <c r="M537" s="1" t="s">
        <v>4780</v>
      </c>
      <c r="N537" s="1" t="s">
        <v>4781</v>
      </c>
    </row>
    <row r="538" spans="1:14" x14ac:dyDescent="0.3">
      <c r="A538" s="1">
        <v>8300203</v>
      </c>
      <c r="B538" s="1" t="s">
        <v>835</v>
      </c>
      <c r="C538" s="1" t="s">
        <v>810</v>
      </c>
      <c r="D538" s="1" t="s">
        <v>1350</v>
      </c>
      <c r="E538" s="1" t="s">
        <v>2042</v>
      </c>
      <c r="F538" s="1" t="s">
        <v>2736</v>
      </c>
      <c r="G538" s="1" t="s">
        <v>3384</v>
      </c>
      <c r="H538" s="1" t="s">
        <v>835</v>
      </c>
      <c r="I538" s="1" t="s">
        <v>712</v>
      </c>
      <c r="J538" s="1" t="s">
        <v>83</v>
      </c>
      <c r="K538" s="1">
        <v>799250</v>
      </c>
      <c r="L538" s="1">
        <v>3822</v>
      </c>
      <c r="M538" s="1" t="s">
        <v>4782</v>
      </c>
      <c r="N538" s="1" t="s">
        <v>4783</v>
      </c>
    </row>
    <row r="539" spans="1:14" x14ac:dyDescent="0.3">
      <c r="A539" s="1">
        <v>8300261</v>
      </c>
      <c r="B539" s="1" t="s">
        <v>818</v>
      </c>
      <c r="C539" s="1" t="s">
        <v>810</v>
      </c>
      <c r="D539" s="1" t="s">
        <v>1351</v>
      </c>
      <c r="E539" s="1" t="s">
        <v>2043</v>
      </c>
      <c r="F539" s="1" t="s">
        <v>2737</v>
      </c>
      <c r="G539" s="1" t="s">
        <v>3385</v>
      </c>
      <c r="H539" s="1" t="s">
        <v>818</v>
      </c>
      <c r="I539" s="1" t="s">
        <v>190</v>
      </c>
      <c r="J539" s="1" t="s">
        <v>16</v>
      </c>
      <c r="K539" s="1">
        <v>425201</v>
      </c>
      <c r="L539" s="1">
        <v>2582</v>
      </c>
      <c r="M539" s="1" t="s">
        <v>4784</v>
      </c>
      <c r="N539" s="1" t="s">
        <v>4785</v>
      </c>
    </row>
    <row r="540" spans="1:14" x14ac:dyDescent="0.3">
      <c r="A540" s="1">
        <v>8300328</v>
      </c>
      <c r="B540" s="1" t="s">
        <v>3782</v>
      </c>
      <c r="C540" s="1" t="s">
        <v>810</v>
      </c>
      <c r="D540" s="1" t="s">
        <v>1352</v>
      </c>
      <c r="E540" s="1" t="s">
        <v>2044</v>
      </c>
      <c r="F540" s="1" t="s">
        <v>2738</v>
      </c>
      <c r="G540" s="1" t="s">
        <v>3386</v>
      </c>
      <c r="H540" s="1" t="s">
        <v>3782</v>
      </c>
      <c r="I540" s="1" t="s">
        <v>713</v>
      </c>
      <c r="J540" s="1" t="s">
        <v>17</v>
      </c>
      <c r="K540" s="1">
        <v>370110</v>
      </c>
      <c r="L540" s="1">
        <v>2836</v>
      </c>
      <c r="M540" s="1" t="s">
        <v>4786</v>
      </c>
      <c r="N540" s="1" t="s">
        <v>4787</v>
      </c>
    </row>
    <row r="541" spans="1:14" x14ac:dyDescent="0.3">
      <c r="A541" s="1">
        <v>8300345</v>
      </c>
      <c r="B541" s="1" t="s">
        <v>3783</v>
      </c>
      <c r="C541" s="1" t="s">
        <v>810</v>
      </c>
      <c r="D541" s="1" t="s">
        <v>1353</v>
      </c>
      <c r="E541" s="1" t="s">
        <v>2045</v>
      </c>
      <c r="F541" s="1" t="s">
        <v>2739</v>
      </c>
      <c r="G541" s="1" t="s">
        <v>3387</v>
      </c>
      <c r="H541" s="1" t="s">
        <v>3783</v>
      </c>
      <c r="I541" s="1" t="s">
        <v>708</v>
      </c>
      <c r="J541" s="1" t="s">
        <v>58</v>
      </c>
      <c r="K541" s="1">
        <v>852109</v>
      </c>
      <c r="L541" s="1">
        <v>6224</v>
      </c>
      <c r="M541" s="1" t="s">
        <v>4788</v>
      </c>
      <c r="N541" s="1" t="s">
        <v>4789</v>
      </c>
    </row>
    <row r="542" spans="1:14" x14ac:dyDescent="0.3">
      <c r="A542" s="1">
        <v>8300459</v>
      </c>
      <c r="B542" s="1" t="s">
        <v>3784</v>
      </c>
      <c r="C542" s="1" t="s">
        <v>810</v>
      </c>
      <c r="D542" s="1" t="s">
        <v>1354</v>
      </c>
      <c r="E542" s="1" t="s">
        <v>2046</v>
      </c>
      <c r="F542" s="1" t="s">
        <v>2740</v>
      </c>
      <c r="G542" s="1" t="s">
        <v>3388</v>
      </c>
      <c r="H542" s="1" t="s">
        <v>3784</v>
      </c>
      <c r="I542" s="1" t="s">
        <v>714</v>
      </c>
      <c r="J542" s="1" t="s">
        <v>4028</v>
      </c>
      <c r="K542" s="1">
        <v>174315</v>
      </c>
      <c r="L542" s="1">
        <v>1975</v>
      </c>
      <c r="M542" s="1" t="s">
        <v>4790</v>
      </c>
      <c r="N542" s="1" t="s">
        <v>4791</v>
      </c>
    </row>
    <row r="543" spans="1:14" x14ac:dyDescent="0.3">
      <c r="A543" s="1">
        <v>8300578</v>
      </c>
      <c r="B543" s="1" t="s">
        <v>3785</v>
      </c>
      <c r="C543" s="1" t="s">
        <v>810</v>
      </c>
      <c r="D543" s="1" t="s">
        <v>1355</v>
      </c>
      <c r="E543" s="1" t="s">
        <v>2047</v>
      </c>
      <c r="F543" s="1" t="s">
        <v>2741</v>
      </c>
      <c r="G543" s="1" t="s">
        <v>3389</v>
      </c>
      <c r="H543" s="1" t="s">
        <v>3785</v>
      </c>
      <c r="I543" s="1" t="s">
        <v>715</v>
      </c>
      <c r="J543" s="1" t="s">
        <v>16</v>
      </c>
      <c r="K543" s="1">
        <v>413255</v>
      </c>
      <c r="L543" s="1">
        <v>217</v>
      </c>
      <c r="M543" s="1" t="s">
        <v>4792</v>
      </c>
      <c r="N543" s="1" t="s">
        <v>4793</v>
      </c>
    </row>
    <row r="544" spans="1:14" x14ac:dyDescent="0.3">
      <c r="A544" s="1">
        <v>8300626</v>
      </c>
      <c r="B544" s="1" t="s">
        <v>716</v>
      </c>
      <c r="C544" s="1" t="s">
        <v>810</v>
      </c>
      <c r="D544" s="1" t="s">
        <v>1356</v>
      </c>
      <c r="E544" s="1" t="s">
        <v>2048</v>
      </c>
      <c r="F544" s="1" t="s">
        <v>2742</v>
      </c>
      <c r="G544" s="1" t="s">
        <v>3390</v>
      </c>
      <c r="H544" s="1" t="s">
        <v>716</v>
      </c>
      <c r="I544" s="1" t="s">
        <v>716</v>
      </c>
      <c r="J544" s="1" t="s">
        <v>17</v>
      </c>
      <c r="K544" s="1">
        <v>360025</v>
      </c>
      <c r="L544" s="1">
        <v>281</v>
      </c>
      <c r="M544" s="1" t="s">
        <v>4794</v>
      </c>
      <c r="N544" s="1" t="s">
        <v>4795</v>
      </c>
    </row>
    <row r="545" spans="1:14" x14ac:dyDescent="0.3">
      <c r="A545" s="1">
        <v>8300660</v>
      </c>
      <c r="B545" s="1" t="s">
        <v>3786</v>
      </c>
      <c r="C545" s="1" t="s">
        <v>810</v>
      </c>
      <c r="D545" s="1" t="s">
        <v>1357</v>
      </c>
      <c r="E545" s="1" t="s">
        <v>2049</v>
      </c>
      <c r="F545" s="1" t="s">
        <v>2743</v>
      </c>
      <c r="G545" s="1" t="s">
        <v>3391</v>
      </c>
      <c r="H545" s="1" t="s">
        <v>3786</v>
      </c>
      <c r="I545" s="1" t="s">
        <v>717</v>
      </c>
      <c r="J545" s="1" t="s">
        <v>16</v>
      </c>
      <c r="K545" s="1">
        <v>441501</v>
      </c>
      <c r="L545" s="1">
        <v>7118</v>
      </c>
      <c r="M545" s="1" t="s">
        <v>4796</v>
      </c>
      <c r="N545" s="1" t="s">
        <v>4797</v>
      </c>
    </row>
    <row r="546" spans="1:14" x14ac:dyDescent="0.3">
      <c r="A546" s="1">
        <v>8300684</v>
      </c>
      <c r="B546" s="1" t="s">
        <v>718</v>
      </c>
      <c r="C546" s="1" t="s">
        <v>810</v>
      </c>
      <c r="D546" s="1" t="s">
        <v>1358</v>
      </c>
      <c r="E546" s="1" t="s">
        <v>2050</v>
      </c>
      <c r="F546" s="1" t="s">
        <v>2744</v>
      </c>
      <c r="G546" s="1" t="s">
        <v>3392</v>
      </c>
      <c r="H546" s="1" t="s">
        <v>718</v>
      </c>
      <c r="I546" s="1" t="s">
        <v>718</v>
      </c>
      <c r="J546" s="1" t="s">
        <v>3888</v>
      </c>
      <c r="K546" s="1">
        <v>754211</v>
      </c>
      <c r="L546" s="1">
        <v>671</v>
      </c>
      <c r="M546" s="1" t="s">
        <v>4798</v>
      </c>
      <c r="N546" s="1" t="s">
        <v>4799</v>
      </c>
    </row>
    <row r="547" spans="1:14" x14ac:dyDescent="0.3">
      <c r="A547" s="1">
        <v>8300701</v>
      </c>
      <c r="B547" s="1" t="s">
        <v>3787</v>
      </c>
      <c r="C547" s="1" t="s">
        <v>810</v>
      </c>
      <c r="D547" s="1" t="s">
        <v>1056</v>
      </c>
      <c r="E547" s="1" t="s">
        <v>2051</v>
      </c>
      <c r="F547" s="1" t="s">
        <v>2745</v>
      </c>
      <c r="G547" s="1" t="s">
        <v>3393</v>
      </c>
      <c r="H547" s="1" t="s">
        <v>3787</v>
      </c>
      <c r="I547" s="1" t="s">
        <v>614</v>
      </c>
      <c r="J547" s="1" t="s">
        <v>58</v>
      </c>
      <c r="K547" s="1">
        <v>803212</v>
      </c>
      <c r="L547" s="1">
        <v>6475</v>
      </c>
      <c r="M547" s="1" t="s">
        <v>4800</v>
      </c>
      <c r="N547" s="1" t="s">
        <v>4801</v>
      </c>
    </row>
    <row r="548" spans="1:14" x14ac:dyDescent="0.3">
      <c r="A548" s="1">
        <v>8300851</v>
      </c>
      <c r="B548" s="1" t="s">
        <v>101</v>
      </c>
      <c r="C548" s="1" t="s">
        <v>810</v>
      </c>
      <c r="D548" s="1" t="s">
        <v>1359</v>
      </c>
      <c r="E548" s="1" t="s">
        <v>2052</v>
      </c>
      <c r="F548" s="1" t="s">
        <v>2746</v>
      </c>
      <c r="G548" s="1" t="s">
        <v>3394</v>
      </c>
      <c r="H548" s="1" t="s">
        <v>101</v>
      </c>
      <c r="I548" s="1" t="s">
        <v>101</v>
      </c>
      <c r="J548" s="1" t="s">
        <v>17</v>
      </c>
      <c r="K548" s="1">
        <v>395005</v>
      </c>
      <c r="L548" s="1">
        <v>261</v>
      </c>
      <c r="M548" s="1" t="s">
        <v>4802</v>
      </c>
      <c r="N548" s="1" t="s">
        <v>4803</v>
      </c>
    </row>
    <row r="549" spans="1:14" x14ac:dyDescent="0.3">
      <c r="A549" s="1">
        <v>8300861</v>
      </c>
      <c r="B549" s="1" t="s">
        <v>3037</v>
      </c>
      <c r="C549" s="1" t="s">
        <v>810</v>
      </c>
      <c r="D549" s="1" t="s">
        <v>1360</v>
      </c>
      <c r="E549" s="1" t="s">
        <v>2053</v>
      </c>
      <c r="F549" s="1" t="s">
        <v>2747</v>
      </c>
      <c r="G549" s="1" t="s">
        <v>3395</v>
      </c>
      <c r="H549" s="1" t="s">
        <v>3037</v>
      </c>
      <c r="I549" s="1" t="s">
        <v>719</v>
      </c>
      <c r="J549" s="1" t="s">
        <v>15</v>
      </c>
      <c r="K549" s="1">
        <v>502032</v>
      </c>
      <c r="L549" s="1">
        <v>8455</v>
      </c>
      <c r="M549" s="1" t="s">
        <v>4804</v>
      </c>
      <c r="N549" s="1" t="s">
        <v>4805</v>
      </c>
    </row>
    <row r="550" spans="1:14" x14ac:dyDescent="0.3">
      <c r="A550" s="1">
        <v>8300928</v>
      </c>
      <c r="B550" s="1" t="s">
        <v>3788</v>
      </c>
      <c r="C550" s="1" t="s">
        <v>810</v>
      </c>
      <c r="D550" s="1" t="s">
        <v>1361</v>
      </c>
      <c r="E550" s="1" t="s">
        <v>2054</v>
      </c>
      <c r="F550" s="1" t="s">
        <v>2748</v>
      </c>
      <c r="G550" s="1" t="s">
        <v>3396</v>
      </c>
      <c r="H550" s="1" t="s">
        <v>3788</v>
      </c>
      <c r="I550" s="1" t="s">
        <v>692</v>
      </c>
      <c r="J550" s="1" t="s">
        <v>47</v>
      </c>
      <c r="K550" s="1">
        <v>741501</v>
      </c>
      <c r="L550" s="1">
        <v>3473</v>
      </c>
      <c r="M550" s="1" t="s">
        <v>4806</v>
      </c>
      <c r="N550" s="1" t="s">
        <v>4807</v>
      </c>
    </row>
    <row r="551" spans="1:14" x14ac:dyDescent="0.3">
      <c r="A551" s="1">
        <v>8300968</v>
      </c>
      <c r="B551" s="1" t="s">
        <v>3789</v>
      </c>
      <c r="C551" s="1" t="s">
        <v>810</v>
      </c>
      <c r="D551" s="1" t="s">
        <v>1362</v>
      </c>
      <c r="E551" s="1" t="s">
        <v>2055</v>
      </c>
      <c r="F551" s="1" t="s">
        <v>2749</v>
      </c>
      <c r="G551" s="1">
        <v>0</v>
      </c>
      <c r="H551" s="1" t="s">
        <v>3789</v>
      </c>
      <c r="I551" s="1" t="s">
        <v>211</v>
      </c>
      <c r="J551" s="1" t="s">
        <v>85</v>
      </c>
      <c r="K551" s="1">
        <v>497119</v>
      </c>
      <c r="L551" s="1">
        <v>7762</v>
      </c>
      <c r="M551" s="1" t="s">
        <v>4808</v>
      </c>
      <c r="N551" s="1" t="s">
        <v>4809</v>
      </c>
    </row>
    <row r="552" spans="1:14" x14ac:dyDescent="0.3">
      <c r="A552" s="1">
        <v>8301109</v>
      </c>
      <c r="B552" s="1" t="s">
        <v>3790</v>
      </c>
      <c r="C552" s="1" t="s">
        <v>810</v>
      </c>
      <c r="D552" s="1" t="s">
        <v>1363</v>
      </c>
      <c r="E552" s="1" t="s">
        <v>2056</v>
      </c>
      <c r="F552" s="1" t="s">
        <v>2750</v>
      </c>
      <c r="G552" s="1" t="s">
        <v>3397</v>
      </c>
      <c r="H552" s="1" t="s">
        <v>3790</v>
      </c>
      <c r="I552" s="1" t="s">
        <v>631</v>
      </c>
      <c r="J552" s="1" t="s">
        <v>31</v>
      </c>
      <c r="K552" s="1">
        <v>203001</v>
      </c>
      <c r="L552" s="1">
        <v>5732</v>
      </c>
      <c r="M552" s="1" t="s">
        <v>4810</v>
      </c>
      <c r="N552" s="1" t="s">
        <v>4811</v>
      </c>
    </row>
    <row r="553" spans="1:14" x14ac:dyDescent="0.3">
      <c r="A553" s="1">
        <v>8301125</v>
      </c>
      <c r="B553" s="1" t="s">
        <v>3791</v>
      </c>
      <c r="C553" s="1" t="s">
        <v>810</v>
      </c>
      <c r="D553" s="1" t="s">
        <v>1364</v>
      </c>
      <c r="E553" s="1" t="s">
        <v>2057</v>
      </c>
      <c r="F553" s="1" t="s">
        <v>2751</v>
      </c>
      <c r="G553" s="1" t="s">
        <v>3398</v>
      </c>
      <c r="H553" s="1" t="s">
        <v>3791</v>
      </c>
      <c r="I553" s="1" t="s">
        <v>720</v>
      </c>
      <c r="J553" s="1" t="s">
        <v>3903</v>
      </c>
      <c r="K553" s="1">
        <v>341025</v>
      </c>
      <c r="L553" s="1">
        <v>1585</v>
      </c>
      <c r="M553" s="1" t="s">
        <v>4812</v>
      </c>
      <c r="N553" s="1" t="s">
        <v>4813</v>
      </c>
    </row>
    <row r="554" spans="1:14" x14ac:dyDescent="0.3">
      <c r="A554" s="1">
        <v>8301156</v>
      </c>
      <c r="B554" s="1" t="s">
        <v>3792</v>
      </c>
      <c r="C554" s="1" t="s">
        <v>810</v>
      </c>
      <c r="D554" s="1" t="s">
        <v>1365</v>
      </c>
      <c r="E554" s="1" t="s">
        <v>2058</v>
      </c>
      <c r="F554" s="1" t="s">
        <v>2752</v>
      </c>
      <c r="G554" s="1" t="s">
        <v>3399</v>
      </c>
      <c r="H554" s="1" t="s">
        <v>3792</v>
      </c>
      <c r="I554" s="1" t="s">
        <v>721</v>
      </c>
      <c r="J554" s="1" t="s">
        <v>165</v>
      </c>
      <c r="K554" s="1">
        <v>690101</v>
      </c>
      <c r="L554" s="1">
        <v>479</v>
      </c>
      <c r="M554" s="1" t="s">
        <v>4814</v>
      </c>
      <c r="N554" s="1" t="s">
        <v>4815</v>
      </c>
    </row>
    <row r="555" spans="1:14" x14ac:dyDescent="0.3">
      <c r="A555" s="1">
        <v>8301216</v>
      </c>
      <c r="B555" s="1" t="s">
        <v>3793</v>
      </c>
      <c r="C555" s="1" t="s">
        <v>810</v>
      </c>
      <c r="D555" s="1" t="s">
        <v>1366</v>
      </c>
      <c r="E555" s="1" t="s">
        <v>2059</v>
      </c>
      <c r="F555" s="1" t="s">
        <v>2753</v>
      </c>
      <c r="G555" s="1" t="s">
        <v>3400</v>
      </c>
      <c r="H555" s="1" t="s">
        <v>3793</v>
      </c>
      <c r="I555" s="1" t="s">
        <v>635</v>
      </c>
      <c r="J555" s="1" t="s">
        <v>16</v>
      </c>
      <c r="K555" s="1">
        <v>412201</v>
      </c>
      <c r="L555" s="1">
        <v>20</v>
      </c>
      <c r="M555" s="1" t="s">
        <v>4816</v>
      </c>
      <c r="N555" s="1" t="s">
        <v>4817</v>
      </c>
    </row>
    <row r="556" spans="1:14" x14ac:dyDescent="0.3">
      <c r="A556" s="1">
        <v>8301280</v>
      </c>
      <c r="B556" s="1" t="s">
        <v>3794</v>
      </c>
      <c r="C556" s="1" t="s">
        <v>810</v>
      </c>
      <c r="D556" s="1" t="s">
        <v>1367</v>
      </c>
      <c r="E556" s="1" t="s">
        <v>2060</v>
      </c>
      <c r="F556" s="1" t="s">
        <v>2754</v>
      </c>
      <c r="G556" s="1" t="s">
        <v>100</v>
      </c>
      <c r="H556" s="1" t="s">
        <v>3794</v>
      </c>
      <c r="I556" s="1" t="s">
        <v>722</v>
      </c>
      <c r="J556" s="1" t="s">
        <v>60</v>
      </c>
      <c r="K556" s="1">
        <v>192211</v>
      </c>
      <c r="L556" s="1">
        <v>1932</v>
      </c>
      <c r="M556" s="1" t="s">
        <v>4818</v>
      </c>
      <c r="N556" s="1" t="s">
        <v>4819</v>
      </c>
    </row>
    <row r="557" spans="1:14" x14ac:dyDescent="0.3">
      <c r="A557" s="1">
        <v>8301286</v>
      </c>
      <c r="B557" s="1" t="s">
        <v>711</v>
      </c>
      <c r="C557" s="1" t="s">
        <v>810</v>
      </c>
      <c r="D557" s="1" t="s">
        <v>1368</v>
      </c>
      <c r="E557" s="1" t="s">
        <v>2061</v>
      </c>
      <c r="F557" s="1" t="s">
        <v>2755</v>
      </c>
      <c r="G557" s="1" t="s">
        <v>3401</v>
      </c>
      <c r="H557" s="1" t="s">
        <v>711</v>
      </c>
      <c r="I557" s="1" t="s">
        <v>711</v>
      </c>
      <c r="J557" s="1" t="s">
        <v>16</v>
      </c>
      <c r="K557" s="1">
        <v>431007</v>
      </c>
      <c r="L557" s="1">
        <v>240</v>
      </c>
      <c r="M557" s="1" t="s">
        <v>4820</v>
      </c>
      <c r="N557" s="1" t="s">
        <v>4821</v>
      </c>
    </row>
    <row r="558" spans="1:14" x14ac:dyDescent="0.3">
      <c r="A558" s="1">
        <v>8301289</v>
      </c>
      <c r="B558" s="1" t="s">
        <v>3629</v>
      </c>
      <c r="C558" s="1" t="s">
        <v>810</v>
      </c>
      <c r="D558" s="1" t="s">
        <v>1369</v>
      </c>
      <c r="E558" s="1" t="s">
        <v>2062</v>
      </c>
      <c r="F558" s="1" t="s">
        <v>2756</v>
      </c>
      <c r="G558" s="1" t="s">
        <v>3402</v>
      </c>
      <c r="H558" s="1" t="s">
        <v>3629</v>
      </c>
      <c r="I558" s="1" t="s">
        <v>723</v>
      </c>
      <c r="J558" s="1" t="s">
        <v>47</v>
      </c>
      <c r="K558" s="1">
        <v>732126</v>
      </c>
      <c r="L558" s="1">
        <v>3513</v>
      </c>
      <c r="M558" s="1" t="s">
        <v>4822</v>
      </c>
      <c r="N558" s="1" t="s">
        <v>4823</v>
      </c>
    </row>
    <row r="559" spans="1:14" x14ac:dyDescent="0.3">
      <c r="A559" s="1">
        <v>8301292</v>
      </c>
      <c r="B559" s="1" t="s">
        <v>3795</v>
      </c>
      <c r="C559" s="1" t="s">
        <v>810</v>
      </c>
      <c r="D559" s="1" t="s">
        <v>1370</v>
      </c>
      <c r="E559" s="1" t="s">
        <v>2063</v>
      </c>
      <c r="F559" s="1" t="s">
        <v>2757</v>
      </c>
      <c r="G559" s="1" t="s">
        <v>3403</v>
      </c>
      <c r="H559" s="1" t="s">
        <v>3795</v>
      </c>
      <c r="I559" s="1" t="s">
        <v>724</v>
      </c>
      <c r="J559" s="1" t="s">
        <v>68</v>
      </c>
      <c r="K559" s="1">
        <v>781006</v>
      </c>
      <c r="L559" s="1">
        <v>361</v>
      </c>
      <c r="M559" s="1" t="s">
        <v>4824</v>
      </c>
      <c r="N559" s="1" t="s">
        <v>4825</v>
      </c>
    </row>
    <row r="560" spans="1:14" x14ac:dyDescent="0.3">
      <c r="A560" s="1">
        <v>8301305</v>
      </c>
      <c r="B560" s="1" t="s">
        <v>3796</v>
      </c>
      <c r="C560" s="1" t="s">
        <v>810</v>
      </c>
      <c r="D560" s="1" t="s">
        <v>1371</v>
      </c>
      <c r="E560" s="1" t="s">
        <v>2064</v>
      </c>
      <c r="F560" s="1" t="s">
        <v>2758</v>
      </c>
      <c r="G560" s="1" t="s">
        <v>3404</v>
      </c>
      <c r="H560" s="1" t="s">
        <v>3796</v>
      </c>
      <c r="I560" s="1" t="s">
        <v>725</v>
      </c>
      <c r="J560" s="1" t="s">
        <v>60</v>
      </c>
      <c r="K560" s="1">
        <v>184204</v>
      </c>
      <c r="L560" s="1">
        <v>1922</v>
      </c>
      <c r="M560" s="1" t="s">
        <v>4826</v>
      </c>
      <c r="N560" s="1" t="s">
        <v>4827</v>
      </c>
    </row>
    <row r="561" spans="1:14" x14ac:dyDescent="0.3">
      <c r="A561" s="1">
        <v>8301306</v>
      </c>
      <c r="B561" s="1" t="s">
        <v>3629</v>
      </c>
      <c r="C561" s="1" t="s">
        <v>810</v>
      </c>
      <c r="D561" s="1" t="s">
        <v>1372</v>
      </c>
      <c r="E561" s="1" t="s">
        <v>2065</v>
      </c>
      <c r="F561" s="1" t="s">
        <v>2759</v>
      </c>
      <c r="G561" s="1" t="s">
        <v>723</v>
      </c>
      <c r="H561" s="1" t="s">
        <v>3629</v>
      </c>
      <c r="I561" s="1" t="s">
        <v>723</v>
      </c>
      <c r="J561" s="1" t="s">
        <v>47</v>
      </c>
      <c r="K561" s="1">
        <v>732123</v>
      </c>
      <c r="L561" s="1">
        <v>3513</v>
      </c>
      <c r="M561" s="1" t="s">
        <v>4828</v>
      </c>
      <c r="N561" s="1" t="s">
        <v>4829</v>
      </c>
    </row>
    <row r="562" spans="1:14" x14ac:dyDescent="0.3">
      <c r="A562" s="1">
        <v>8301344</v>
      </c>
      <c r="B562" s="1" t="s">
        <v>3797</v>
      </c>
      <c r="C562" s="1" t="s">
        <v>810</v>
      </c>
      <c r="D562" s="1" t="s">
        <v>1373</v>
      </c>
      <c r="E562" s="1" t="s">
        <v>2066</v>
      </c>
      <c r="F562" s="1" t="s">
        <v>2760</v>
      </c>
      <c r="G562" s="1" t="s">
        <v>3405</v>
      </c>
      <c r="H562" s="1" t="s">
        <v>3797</v>
      </c>
      <c r="I562" s="1" t="s">
        <v>726</v>
      </c>
      <c r="J562" s="1" t="s">
        <v>14</v>
      </c>
      <c r="K562" s="1">
        <v>629001</v>
      </c>
      <c r="L562" s="1">
        <v>4652</v>
      </c>
      <c r="M562" s="1" t="s">
        <v>4830</v>
      </c>
      <c r="N562" s="1" t="s">
        <v>4831</v>
      </c>
    </row>
    <row r="563" spans="1:14" x14ac:dyDescent="0.3">
      <c r="A563" s="1">
        <v>8301383</v>
      </c>
      <c r="B563" s="1" t="s">
        <v>3798</v>
      </c>
      <c r="C563" s="1" t="s">
        <v>810</v>
      </c>
      <c r="D563" s="1" t="s">
        <v>1374</v>
      </c>
      <c r="E563" s="1" t="s">
        <v>2067</v>
      </c>
      <c r="F563" s="1" t="s">
        <v>2761</v>
      </c>
      <c r="G563" s="1" t="s">
        <v>3406</v>
      </c>
      <c r="H563" s="1" t="s">
        <v>3798</v>
      </c>
      <c r="I563" s="1" t="s">
        <v>727</v>
      </c>
      <c r="J563" s="1" t="s">
        <v>165</v>
      </c>
      <c r="K563" s="1">
        <v>689101</v>
      </c>
      <c r="L563" s="1">
        <v>469</v>
      </c>
      <c r="M563" s="1" t="s">
        <v>4832</v>
      </c>
      <c r="N563" s="1" t="s">
        <v>4833</v>
      </c>
    </row>
    <row r="564" spans="1:14" x14ac:dyDescent="0.3">
      <c r="A564" s="1">
        <v>8301386</v>
      </c>
      <c r="B564" s="1" t="s">
        <v>728</v>
      </c>
      <c r="C564" s="1" t="s">
        <v>810</v>
      </c>
      <c r="D564" s="1" t="s">
        <v>1375</v>
      </c>
      <c r="E564" s="1" t="s">
        <v>2068</v>
      </c>
      <c r="F564" s="1" t="s">
        <v>2762</v>
      </c>
      <c r="G564" s="1" t="s">
        <v>3407</v>
      </c>
      <c r="H564" s="1" t="s">
        <v>728</v>
      </c>
      <c r="I564" s="1" t="s">
        <v>728</v>
      </c>
      <c r="J564" s="1" t="s">
        <v>38</v>
      </c>
      <c r="K564" s="1">
        <v>462042</v>
      </c>
      <c r="L564" s="1">
        <v>755</v>
      </c>
      <c r="M564" s="1" t="s">
        <v>4834</v>
      </c>
      <c r="N564" s="1" t="s">
        <v>4835</v>
      </c>
    </row>
    <row r="565" spans="1:14" x14ac:dyDescent="0.3">
      <c r="A565" s="1">
        <v>8301400</v>
      </c>
      <c r="B565" s="1" t="s">
        <v>652</v>
      </c>
      <c r="C565" s="1" t="s">
        <v>810</v>
      </c>
      <c r="D565" s="1" t="s">
        <v>1376</v>
      </c>
      <c r="E565" s="1" t="s">
        <v>2069</v>
      </c>
      <c r="F565" s="1" t="s">
        <v>2763</v>
      </c>
      <c r="G565" s="1" t="s">
        <v>3408</v>
      </c>
      <c r="H565" s="1" t="s">
        <v>652</v>
      </c>
      <c r="I565" s="1" t="s">
        <v>620</v>
      </c>
      <c r="J565" s="1" t="s">
        <v>16</v>
      </c>
      <c r="K565" s="1">
        <v>413517</v>
      </c>
      <c r="L565" s="1">
        <v>2385</v>
      </c>
      <c r="M565" s="1" t="s">
        <v>4836</v>
      </c>
      <c r="N565" s="1" t="s">
        <v>4837</v>
      </c>
    </row>
    <row r="566" spans="1:14" x14ac:dyDescent="0.3">
      <c r="A566" s="1">
        <v>8301426</v>
      </c>
      <c r="B566" s="1" t="s">
        <v>3799</v>
      </c>
      <c r="C566" s="1" t="s">
        <v>810</v>
      </c>
      <c r="D566" s="1" t="s">
        <v>1377</v>
      </c>
      <c r="E566" s="1" t="s">
        <v>2070</v>
      </c>
      <c r="F566" s="1" t="s">
        <v>2764</v>
      </c>
      <c r="G566" s="1" t="s">
        <v>3409</v>
      </c>
      <c r="H566" s="1" t="s">
        <v>3799</v>
      </c>
      <c r="I566" s="1" t="s">
        <v>635</v>
      </c>
      <c r="J566" s="1" t="s">
        <v>16</v>
      </c>
      <c r="K566" s="1">
        <v>412301</v>
      </c>
      <c r="L566" s="1">
        <v>20</v>
      </c>
      <c r="M566" s="1" t="s">
        <v>4838</v>
      </c>
      <c r="N566" s="1" t="s">
        <v>4839</v>
      </c>
    </row>
    <row r="567" spans="1:14" x14ac:dyDescent="0.3">
      <c r="A567" s="1">
        <v>8301531</v>
      </c>
      <c r="B567" s="1" t="s">
        <v>3800</v>
      </c>
      <c r="C567" s="1" t="s">
        <v>810</v>
      </c>
      <c r="D567" s="1" t="s">
        <v>1378</v>
      </c>
      <c r="E567" s="1" t="s">
        <v>2071</v>
      </c>
      <c r="F567" s="1" t="s">
        <v>2765</v>
      </c>
      <c r="G567" s="1" t="s">
        <v>3410</v>
      </c>
      <c r="H567" s="1" t="s">
        <v>3800</v>
      </c>
      <c r="I567" s="1" t="s">
        <v>729</v>
      </c>
      <c r="J567" s="1" t="s">
        <v>15</v>
      </c>
      <c r="K567" s="1">
        <v>500084</v>
      </c>
      <c r="L567" s="1">
        <v>40</v>
      </c>
      <c r="M567" s="1" t="s">
        <v>4840</v>
      </c>
      <c r="N567" s="1" t="s">
        <v>4841</v>
      </c>
    </row>
    <row r="568" spans="1:14" x14ac:dyDescent="0.3">
      <c r="A568" s="1">
        <v>8301604</v>
      </c>
      <c r="B568" s="1" t="s">
        <v>730</v>
      </c>
      <c r="C568" s="1" t="s">
        <v>810</v>
      </c>
      <c r="D568" s="1" t="s">
        <v>1379</v>
      </c>
      <c r="E568" s="1" t="s">
        <v>2072</v>
      </c>
      <c r="F568" s="1" t="s">
        <v>2766</v>
      </c>
      <c r="G568" s="1" t="s">
        <v>3411</v>
      </c>
      <c r="H568" s="1" t="s">
        <v>730</v>
      </c>
      <c r="I568" s="1" t="s">
        <v>730</v>
      </c>
      <c r="J568" s="1" t="s">
        <v>31</v>
      </c>
      <c r="K568" s="1">
        <v>231001</v>
      </c>
      <c r="L568" s="1">
        <v>5442</v>
      </c>
      <c r="M568" s="1" t="s">
        <v>4842</v>
      </c>
      <c r="N568" s="1" t="s">
        <v>4843</v>
      </c>
    </row>
    <row r="569" spans="1:14" x14ac:dyDescent="0.3">
      <c r="A569" s="1">
        <v>8301633</v>
      </c>
      <c r="B569" s="1" t="s">
        <v>3801</v>
      </c>
      <c r="C569" s="1" t="s">
        <v>810</v>
      </c>
      <c r="D569" s="1" t="s">
        <v>1380</v>
      </c>
      <c r="E569" s="1" t="s">
        <v>2073</v>
      </c>
      <c r="F569" s="1" t="s">
        <v>2767</v>
      </c>
      <c r="G569" s="1" t="s">
        <v>3412</v>
      </c>
      <c r="H569" s="1" t="s">
        <v>3801</v>
      </c>
      <c r="I569" s="1" t="s">
        <v>608</v>
      </c>
      <c r="J569" s="1" t="s">
        <v>14</v>
      </c>
      <c r="K569" s="1">
        <v>632301</v>
      </c>
      <c r="L569" s="1">
        <v>4173</v>
      </c>
      <c r="M569" s="1" t="s">
        <v>4844</v>
      </c>
      <c r="N569" s="1" t="s">
        <v>4845</v>
      </c>
    </row>
    <row r="570" spans="1:14" x14ac:dyDescent="0.3">
      <c r="A570" s="1">
        <v>8301727</v>
      </c>
      <c r="B570" s="1" t="s">
        <v>3802</v>
      </c>
      <c r="C570" s="1" t="s">
        <v>810</v>
      </c>
      <c r="D570" s="1" t="s">
        <v>1381</v>
      </c>
      <c r="E570" s="1" t="s">
        <v>2074</v>
      </c>
      <c r="F570" s="1" t="s">
        <v>2768</v>
      </c>
      <c r="G570" s="1" t="s">
        <v>715</v>
      </c>
      <c r="H570" s="1" t="s">
        <v>3802</v>
      </c>
      <c r="I570" s="1" t="s">
        <v>715</v>
      </c>
      <c r="J570" s="1" t="s">
        <v>16</v>
      </c>
      <c r="K570" s="1">
        <v>413219</v>
      </c>
      <c r="L570" s="1">
        <v>2181</v>
      </c>
      <c r="M570" s="1" t="s">
        <v>4846</v>
      </c>
      <c r="N570" s="1" t="s">
        <v>4847</v>
      </c>
    </row>
    <row r="571" spans="1:14" x14ac:dyDescent="0.3">
      <c r="A571" s="1">
        <v>8301730</v>
      </c>
      <c r="B571" s="1" t="s">
        <v>3629</v>
      </c>
      <c r="C571" s="1" t="s">
        <v>810</v>
      </c>
      <c r="D571" s="1" t="s">
        <v>1382</v>
      </c>
      <c r="E571" s="1" t="s">
        <v>2075</v>
      </c>
      <c r="F571" s="1" t="s">
        <v>2769</v>
      </c>
      <c r="G571" s="1">
        <v>0</v>
      </c>
      <c r="H571" s="1" t="s">
        <v>3629</v>
      </c>
      <c r="I571" s="1" t="s">
        <v>723</v>
      </c>
      <c r="J571" s="1" t="s">
        <v>47</v>
      </c>
      <c r="K571" s="1">
        <v>732126</v>
      </c>
      <c r="L571" s="1">
        <v>3513</v>
      </c>
      <c r="M571" s="1" t="s">
        <v>4848</v>
      </c>
      <c r="N571" s="1" t="s">
        <v>4849</v>
      </c>
    </row>
    <row r="572" spans="1:14" x14ac:dyDescent="0.3">
      <c r="A572" s="1">
        <v>8301738</v>
      </c>
      <c r="B572" s="1" t="s">
        <v>3803</v>
      </c>
      <c r="C572" s="1" t="s">
        <v>810</v>
      </c>
      <c r="D572" s="1" t="s">
        <v>1383</v>
      </c>
      <c r="E572" s="1" t="s">
        <v>2076</v>
      </c>
      <c r="F572" s="1" t="s">
        <v>2770</v>
      </c>
      <c r="G572" s="1" t="s">
        <v>3413</v>
      </c>
      <c r="H572" s="1" t="s">
        <v>3803</v>
      </c>
      <c r="I572" s="1" t="s">
        <v>642</v>
      </c>
      <c r="J572" s="1" t="s">
        <v>47</v>
      </c>
      <c r="K572" s="1">
        <v>743355</v>
      </c>
      <c r="L572" s="1">
        <v>3174</v>
      </c>
      <c r="M572" s="1" t="s">
        <v>4850</v>
      </c>
      <c r="N572" s="1" t="s">
        <v>4851</v>
      </c>
    </row>
    <row r="573" spans="1:14" x14ac:dyDescent="0.3">
      <c r="A573" s="1">
        <v>8301787</v>
      </c>
      <c r="B573" s="1" t="s">
        <v>731</v>
      </c>
      <c r="C573" s="1" t="s">
        <v>810</v>
      </c>
      <c r="D573" s="1" t="s">
        <v>1384</v>
      </c>
      <c r="E573" s="1" t="s">
        <v>2077</v>
      </c>
      <c r="F573" s="1" t="s">
        <v>2771</v>
      </c>
      <c r="G573" s="1" t="s">
        <v>3414</v>
      </c>
      <c r="H573" s="1" t="s">
        <v>731</v>
      </c>
      <c r="I573" s="1" t="s">
        <v>731</v>
      </c>
      <c r="J573" s="1" t="s">
        <v>31</v>
      </c>
      <c r="K573" s="1">
        <v>208021</v>
      </c>
      <c r="L573" s="1">
        <v>512</v>
      </c>
      <c r="M573" s="1" t="s">
        <v>4852</v>
      </c>
      <c r="N573" s="1" t="s">
        <v>4853</v>
      </c>
    </row>
    <row r="574" spans="1:14" x14ac:dyDescent="0.3">
      <c r="A574" s="1">
        <v>8301794</v>
      </c>
      <c r="B574" s="1" t="s">
        <v>3804</v>
      </c>
      <c r="C574" s="1" t="s">
        <v>810</v>
      </c>
      <c r="D574" s="1" t="s">
        <v>1385</v>
      </c>
      <c r="E574" s="1" t="s">
        <v>2078</v>
      </c>
      <c r="F574" s="1" t="s">
        <v>2772</v>
      </c>
      <c r="G574" s="1" t="s">
        <v>2678</v>
      </c>
      <c r="H574" s="1" t="s">
        <v>3804</v>
      </c>
      <c r="I574" s="1" t="s">
        <v>732</v>
      </c>
      <c r="J574" s="1" t="s">
        <v>85</v>
      </c>
      <c r="K574" s="1">
        <v>495689</v>
      </c>
      <c r="L574" s="1">
        <v>7757</v>
      </c>
      <c r="M574" s="1" t="s">
        <v>4854</v>
      </c>
      <c r="N574" s="1" t="s">
        <v>4855</v>
      </c>
    </row>
    <row r="575" spans="1:14" x14ac:dyDescent="0.3">
      <c r="A575" s="1">
        <v>8301822</v>
      </c>
      <c r="B575" s="1" t="s">
        <v>3805</v>
      </c>
      <c r="C575" s="1" t="s">
        <v>810</v>
      </c>
      <c r="D575" s="1" t="s">
        <v>1386</v>
      </c>
      <c r="E575" s="1" t="s">
        <v>2079</v>
      </c>
      <c r="F575" s="1" t="s">
        <v>2773</v>
      </c>
      <c r="G575" s="1" t="s">
        <v>3415</v>
      </c>
      <c r="H575" s="1" t="s">
        <v>3805</v>
      </c>
      <c r="I575" s="1" t="s">
        <v>217</v>
      </c>
      <c r="J575" s="1" t="s">
        <v>14</v>
      </c>
      <c r="K575" s="1">
        <v>606105</v>
      </c>
      <c r="L575" s="1">
        <v>4142</v>
      </c>
      <c r="M575" s="1" t="s">
        <v>4856</v>
      </c>
      <c r="N575" s="1" t="s">
        <v>4857</v>
      </c>
    </row>
    <row r="576" spans="1:14" x14ac:dyDescent="0.3">
      <c r="A576" s="1">
        <v>8301828</v>
      </c>
      <c r="B576" s="1" t="s">
        <v>3806</v>
      </c>
      <c r="C576" s="1" t="s">
        <v>810</v>
      </c>
      <c r="D576" s="1" t="s">
        <v>1387</v>
      </c>
      <c r="E576" s="1" t="s">
        <v>2080</v>
      </c>
      <c r="F576" s="1" t="s">
        <v>2774</v>
      </c>
      <c r="G576" s="1" t="s">
        <v>3416</v>
      </c>
      <c r="H576" s="1" t="s">
        <v>3806</v>
      </c>
      <c r="I576" s="1" t="s">
        <v>676</v>
      </c>
      <c r="J576" s="1" t="s">
        <v>16</v>
      </c>
      <c r="K576" s="1">
        <v>416115</v>
      </c>
      <c r="L576" s="1">
        <v>230</v>
      </c>
      <c r="M576" s="1" t="s">
        <v>4858</v>
      </c>
      <c r="N576" s="1" t="s">
        <v>4859</v>
      </c>
    </row>
    <row r="577" spans="1:14" x14ac:dyDescent="0.3">
      <c r="A577" s="1">
        <v>8301837</v>
      </c>
      <c r="B577" s="1" t="s">
        <v>3807</v>
      </c>
      <c r="C577" s="1" t="s">
        <v>810</v>
      </c>
      <c r="D577" s="1" t="s">
        <v>1388</v>
      </c>
      <c r="E577" s="1" t="s">
        <v>2081</v>
      </c>
      <c r="F577" s="1" t="s">
        <v>2775</v>
      </c>
      <c r="G577" s="1" t="s">
        <v>3417</v>
      </c>
      <c r="H577" s="1" t="s">
        <v>3807</v>
      </c>
      <c r="I577" s="1" t="s">
        <v>48</v>
      </c>
      <c r="J577" s="1" t="s">
        <v>15</v>
      </c>
      <c r="K577" s="1">
        <v>500015</v>
      </c>
      <c r="L577" s="1">
        <v>40</v>
      </c>
      <c r="M577" s="1" t="s">
        <v>4860</v>
      </c>
      <c r="N577" s="1" t="s">
        <v>4861</v>
      </c>
    </row>
    <row r="578" spans="1:14" x14ac:dyDescent="0.3">
      <c r="A578" s="1">
        <v>8301889</v>
      </c>
      <c r="B578" s="1" t="s">
        <v>3718</v>
      </c>
      <c r="C578" s="1" t="s">
        <v>810</v>
      </c>
      <c r="D578" s="1" t="s">
        <v>1389</v>
      </c>
      <c r="E578" s="1" t="s">
        <v>2082</v>
      </c>
      <c r="F578" s="1" t="s">
        <v>2776</v>
      </c>
      <c r="G578" s="1" t="s">
        <v>3418</v>
      </c>
      <c r="H578" s="1" t="s">
        <v>3718</v>
      </c>
      <c r="I578" s="1" t="s">
        <v>694</v>
      </c>
      <c r="J578" s="1" t="s">
        <v>14</v>
      </c>
      <c r="K578" s="1">
        <v>635802</v>
      </c>
      <c r="L578" s="1">
        <v>4174</v>
      </c>
      <c r="M578" s="1" t="s">
        <v>4862</v>
      </c>
      <c r="N578" s="1" t="s">
        <v>4863</v>
      </c>
    </row>
    <row r="579" spans="1:14" x14ac:dyDescent="0.3">
      <c r="A579" s="1">
        <v>8301935</v>
      </c>
      <c r="B579" s="1" t="s">
        <v>733</v>
      </c>
      <c r="C579" s="1" t="s">
        <v>810</v>
      </c>
      <c r="D579" s="1" t="s">
        <v>1390</v>
      </c>
      <c r="E579" s="1" t="s">
        <v>2083</v>
      </c>
      <c r="F579" s="1" t="s">
        <v>2777</v>
      </c>
      <c r="G579" s="1">
        <v>0</v>
      </c>
      <c r="H579" s="1" t="s">
        <v>733</v>
      </c>
      <c r="I579" s="1" t="s">
        <v>733</v>
      </c>
      <c r="J579" s="1" t="s">
        <v>58</v>
      </c>
      <c r="K579" s="1">
        <v>823003</v>
      </c>
      <c r="L579" s="1">
        <v>631</v>
      </c>
      <c r="M579" s="1" t="s">
        <v>4864</v>
      </c>
      <c r="N579" s="1" t="s">
        <v>4865</v>
      </c>
    </row>
    <row r="580" spans="1:14" x14ac:dyDescent="0.3">
      <c r="A580" s="1">
        <v>8301995</v>
      </c>
      <c r="B580" s="1" t="s">
        <v>3808</v>
      </c>
      <c r="C580" s="1" t="s">
        <v>810</v>
      </c>
      <c r="D580" s="1" t="s">
        <v>1391</v>
      </c>
      <c r="E580" s="1" t="s">
        <v>2084</v>
      </c>
      <c r="F580" s="1" t="s">
        <v>2778</v>
      </c>
      <c r="G580" s="1" t="s">
        <v>3419</v>
      </c>
      <c r="H580" s="1" t="s">
        <v>3808</v>
      </c>
      <c r="I580" s="1" t="s">
        <v>59</v>
      </c>
      <c r="J580" s="1" t="s">
        <v>30</v>
      </c>
      <c r="K580" s="1">
        <v>560070</v>
      </c>
      <c r="L580" s="1">
        <v>80</v>
      </c>
      <c r="M580" s="1" t="s">
        <v>4866</v>
      </c>
      <c r="N580" s="1" t="s">
        <v>4867</v>
      </c>
    </row>
    <row r="581" spans="1:14" x14ac:dyDescent="0.3">
      <c r="A581" s="1">
        <v>8302010</v>
      </c>
      <c r="B581" s="1" t="s">
        <v>734</v>
      </c>
      <c r="C581" s="1" t="s">
        <v>810</v>
      </c>
      <c r="D581" s="1" t="s">
        <v>1392</v>
      </c>
      <c r="E581" s="1" t="s">
        <v>2085</v>
      </c>
      <c r="F581" s="1" t="s">
        <v>2779</v>
      </c>
      <c r="G581" s="1">
        <v>0</v>
      </c>
      <c r="H581" s="1" t="s">
        <v>734</v>
      </c>
      <c r="I581" s="1" t="s">
        <v>734</v>
      </c>
      <c r="J581" s="1" t="s">
        <v>14</v>
      </c>
      <c r="K581" s="1">
        <v>627358</v>
      </c>
      <c r="L581" s="1">
        <v>462</v>
      </c>
      <c r="M581" s="1" t="s">
        <v>4868</v>
      </c>
      <c r="N581" s="1" t="s">
        <v>4869</v>
      </c>
    </row>
    <row r="582" spans="1:14" x14ac:dyDescent="0.3">
      <c r="A582" s="1">
        <v>8302035</v>
      </c>
      <c r="B582" s="1" t="s">
        <v>706</v>
      </c>
      <c r="C582" s="1" t="s">
        <v>810</v>
      </c>
      <c r="D582" s="1" t="s">
        <v>1393</v>
      </c>
      <c r="E582" s="1" t="s">
        <v>2086</v>
      </c>
      <c r="F582" s="1" t="s">
        <v>2780</v>
      </c>
      <c r="G582" s="1" t="s">
        <v>3420</v>
      </c>
      <c r="H582" s="1" t="s">
        <v>706</v>
      </c>
      <c r="I582" s="1" t="s">
        <v>735</v>
      </c>
      <c r="J582" s="1" t="s">
        <v>47</v>
      </c>
      <c r="K582" s="1">
        <v>713423</v>
      </c>
      <c r="L582" s="1">
        <v>342</v>
      </c>
      <c r="M582" s="1" t="s">
        <v>4870</v>
      </c>
      <c r="N582" s="1" t="s">
        <v>4871</v>
      </c>
    </row>
    <row r="583" spans="1:14" x14ac:dyDescent="0.3">
      <c r="A583" s="1">
        <v>8302126</v>
      </c>
      <c r="B583" s="1" t="s">
        <v>3809</v>
      </c>
      <c r="C583" s="1" t="s">
        <v>810</v>
      </c>
      <c r="D583" s="1" t="s">
        <v>1394</v>
      </c>
      <c r="E583" s="1" t="s">
        <v>2087</v>
      </c>
      <c r="F583" s="1" t="s">
        <v>2781</v>
      </c>
      <c r="G583" s="1" t="s">
        <v>3421</v>
      </c>
      <c r="H583" s="1" t="s">
        <v>3809</v>
      </c>
      <c r="I583" s="1" t="s">
        <v>49</v>
      </c>
      <c r="J583" s="1" t="s">
        <v>14</v>
      </c>
      <c r="K583" s="1">
        <v>641023</v>
      </c>
      <c r="L583" s="1">
        <v>422</v>
      </c>
      <c r="M583" s="1" t="s">
        <v>4872</v>
      </c>
      <c r="N583" s="1" t="s">
        <v>4873</v>
      </c>
    </row>
    <row r="584" spans="1:14" x14ac:dyDescent="0.3">
      <c r="A584" s="1">
        <v>8302139</v>
      </c>
      <c r="B584" s="1" t="s">
        <v>736</v>
      </c>
      <c r="C584" s="1" t="s">
        <v>810</v>
      </c>
      <c r="D584" s="1" t="s">
        <v>1395</v>
      </c>
      <c r="E584" s="1" t="s">
        <v>2088</v>
      </c>
      <c r="F584" s="1" t="s">
        <v>2782</v>
      </c>
      <c r="G584" s="1" t="s">
        <v>3422</v>
      </c>
      <c r="H584" s="1" t="s">
        <v>736</v>
      </c>
      <c r="I584" s="1" t="s">
        <v>736</v>
      </c>
      <c r="J584" s="1" t="s">
        <v>47</v>
      </c>
      <c r="K584" s="1">
        <v>711401</v>
      </c>
      <c r="L584" s="1">
        <v>33</v>
      </c>
      <c r="M584" s="1" t="s">
        <v>4874</v>
      </c>
      <c r="N584" s="1" t="s">
        <v>4875</v>
      </c>
    </row>
    <row r="585" spans="1:14" x14ac:dyDescent="0.3">
      <c r="A585" s="1">
        <v>8302153</v>
      </c>
      <c r="B585" s="1" t="s">
        <v>3810</v>
      </c>
      <c r="C585" s="1" t="s">
        <v>810</v>
      </c>
      <c r="D585" s="1" t="s">
        <v>1396</v>
      </c>
      <c r="E585" s="1" t="s">
        <v>2089</v>
      </c>
      <c r="F585" s="1" t="s">
        <v>2783</v>
      </c>
      <c r="G585" s="1" t="s">
        <v>3423</v>
      </c>
      <c r="H585" s="1" t="s">
        <v>3810</v>
      </c>
      <c r="I585" s="1" t="s">
        <v>737</v>
      </c>
      <c r="J585" s="1" t="s">
        <v>44</v>
      </c>
      <c r="K585" s="1">
        <v>123001</v>
      </c>
      <c r="L585" s="1">
        <v>1285</v>
      </c>
      <c r="M585" s="1" t="s">
        <v>4876</v>
      </c>
      <c r="N585" s="1" t="s">
        <v>4877</v>
      </c>
    </row>
    <row r="586" spans="1:14" x14ac:dyDescent="0.3">
      <c r="A586" s="1">
        <v>8302154</v>
      </c>
      <c r="B586" s="1" t="s">
        <v>3811</v>
      </c>
      <c r="C586" s="1" t="s">
        <v>810</v>
      </c>
      <c r="D586" s="1" t="s">
        <v>1397</v>
      </c>
      <c r="E586" s="1" t="s">
        <v>2090</v>
      </c>
      <c r="F586" s="1" t="s">
        <v>2784</v>
      </c>
      <c r="G586" s="1">
        <v>0</v>
      </c>
      <c r="H586" s="1" t="s">
        <v>3811</v>
      </c>
      <c r="I586" s="1" t="s">
        <v>738</v>
      </c>
      <c r="J586" s="1" t="s">
        <v>37</v>
      </c>
      <c r="K586" s="1">
        <v>524201</v>
      </c>
      <c r="L586" s="1">
        <v>8626</v>
      </c>
      <c r="M586" s="1" t="s">
        <v>4878</v>
      </c>
      <c r="N586" s="1" t="s">
        <v>4879</v>
      </c>
    </row>
    <row r="587" spans="1:14" x14ac:dyDescent="0.3">
      <c r="A587" s="1">
        <v>8302216</v>
      </c>
      <c r="B587" s="1" t="s">
        <v>610</v>
      </c>
      <c r="C587" s="1" t="s">
        <v>810</v>
      </c>
      <c r="D587" s="1" t="s">
        <v>1398</v>
      </c>
      <c r="E587" s="1" t="s">
        <v>2091</v>
      </c>
      <c r="F587" s="1" t="s">
        <v>2785</v>
      </c>
      <c r="G587" s="1" t="s">
        <v>3424</v>
      </c>
      <c r="H587" s="1" t="s">
        <v>610</v>
      </c>
      <c r="I587" s="1" t="s">
        <v>610</v>
      </c>
      <c r="J587" s="1" t="s">
        <v>14</v>
      </c>
      <c r="K587" s="1">
        <v>632001</v>
      </c>
      <c r="L587" s="1">
        <v>416</v>
      </c>
      <c r="M587" s="1" t="s">
        <v>4880</v>
      </c>
      <c r="N587" s="1" t="s">
        <v>4881</v>
      </c>
    </row>
    <row r="588" spans="1:14" x14ac:dyDescent="0.3">
      <c r="A588" s="1">
        <v>8302220</v>
      </c>
      <c r="B588" s="1" t="s">
        <v>739</v>
      </c>
      <c r="C588" s="1" t="s">
        <v>810</v>
      </c>
      <c r="D588" s="1" t="s">
        <v>1399</v>
      </c>
      <c r="E588" s="1" t="s">
        <v>2092</v>
      </c>
      <c r="F588" s="1" t="s">
        <v>2786</v>
      </c>
      <c r="G588" s="1" t="s">
        <v>3425</v>
      </c>
      <c r="H588" s="1" t="s">
        <v>739</v>
      </c>
      <c r="I588" s="1" t="s">
        <v>739</v>
      </c>
      <c r="J588" s="1" t="s">
        <v>4334</v>
      </c>
      <c r="K588" s="1">
        <v>795128</v>
      </c>
      <c r="L588" s="1">
        <v>3874</v>
      </c>
      <c r="M588" s="1" t="s">
        <v>4882</v>
      </c>
      <c r="N588" s="1" t="s">
        <v>4883</v>
      </c>
    </row>
    <row r="589" spans="1:14" x14ac:dyDescent="0.3">
      <c r="A589" s="1">
        <v>8302257</v>
      </c>
      <c r="B589" s="1" t="s">
        <v>3812</v>
      </c>
      <c r="C589" s="1" t="s">
        <v>810</v>
      </c>
      <c r="D589" s="1" t="s">
        <v>1400</v>
      </c>
      <c r="E589" s="1" t="s">
        <v>2093</v>
      </c>
      <c r="F589" s="1" t="s">
        <v>2787</v>
      </c>
      <c r="G589" s="1">
        <v>0</v>
      </c>
      <c r="H589" s="1" t="s">
        <v>3812</v>
      </c>
      <c r="I589" s="1" t="s">
        <v>740</v>
      </c>
      <c r="J589" s="1" t="s">
        <v>165</v>
      </c>
      <c r="K589" s="1">
        <v>682002</v>
      </c>
      <c r="L589" s="1">
        <v>484</v>
      </c>
      <c r="M589" s="1" t="s">
        <v>4884</v>
      </c>
      <c r="N589" s="1" t="s">
        <v>4885</v>
      </c>
    </row>
    <row r="590" spans="1:14" x14ac:dyDescent="0.3">
      <c r="A590" s="1">
        <v>8302322</v>
      </c>
      <c r="B590" s="1" t="s">
        <v>741</v>
      </c>
      <c r="C590" s="1" t="s">
        <v>810</v>
      </c>
      <c r="D590" s="1" t="s">
        <v>1401</v>
      </c>
      <c r="E590" s="1" t="s">
        <v>2094</v>
      </c>
      <c r="F590" s="1" t="s">
        <v>2788</v>
      </c>
      <c r="G590" s="1">
        <v>0</v>
      </c>
      <c r="H590" s="1" t="s">
        <v>741</v>
      </c>
      <c r="I590" s="1" t="s">
        <v>741</v>
      </c>
      <c r="J590" s="1" t="s">
        <v>38</v>
      </c>
      <c r="K590" s="1">
        <v>475671</v>
      </c>
      <c r="L590" s="1">
        <v>7522</v>
      </c>
      <c r="M590" s="1" t="s">
        <v>4886</v>
      </c>
      <c r="N590" s="1" t="s">
        <v>4887</v>
      </c>
    </row>
    <row r="591" spans="1:14" x14ac:dyDescent="0.3">
      <c r="A591" s="1">
        <v>8302327</v>
      </c>
      <c r="B591" s="1" t="s">
        <v>717</v>
      </c>
      <c r="C591" s="1" t="s">
        <v>810</v>
      </c>
      <c r="D591" s="1" t="s">
        <v>1402</v>
      </c>
      <c r="E591" s="1" t="s">
        <v>2095</v>
      </c>
      <c r="F591" s="1" t="s">
        <v>2789</v>
      </c>
      <c r="G591" s="1" t="s">
        <v>3426</v>
      </c>
      <c r="H591" s="1" t="s">
        <v>717</v>
      </c>
      <c r="I591" s="1" t="s">
        <v>717</v>
      </c>
      <c r="J591" s="1" t="s">
        <v>16</v>
      </c>
      <c r="K591" s="1">
        <v>440001</v>
      </c>
      <c r="L591" s="1">
        <v>712</v>
      </c>
      <c r="M591" s="1" t="s">
        <v>4888</v>
      </c>
      <c r="N591" s="1" t="s">
        <v>4889</v>
      </c>
    </row>
    <row r="592" spans="1:14" x14ac:dyDescent="0.3">
      <c r="A592" s="1">
        <v>8302340</v>
      </c>
      <c r="B592" s="1" t="s">
        <v>107</v>
      </c>
      <c r="C592" s="1" t="s">
        <v>810</v>
      </c>
      <c r="D592" s="1" t="s">
        <v>1403</v>
      </c>
      <c r="E592" s="1" t="s">
        <v>2096</v>
      </c>
      <c r="F592" s="1" t="s">
        <v>2790</v>
      </c>
      <c r="G592" s="1" t="s">
        <v>3427</v>
      </c>
      <c r="H592" s="1" t="s">
        <v>107</v>
      </c>
      <c r="I592" s="1" t="s">
        <v>107</v>
      </c>
      <c r="J592" s="1" t="s">
        <v>91</v>
      </c>
      <c r="K592" s="1">
        <v>147202</v>
      </c>
      <c r="L592" s="1">
        <v>1764</v>
      </c>
      <c r="M592" s="1" t="s">
        <v>4890</v>
      </c>
      <c r="N592" s="1" t="s">
        <v>4891</v>
      </c>
    </row>
    <row r="593" spans="1:14" x14ac:dyDescent="0.3">
      <c r="A593" s="1">
        <v>8302354</v>
      </c>
      <c r="B593" s="1" t="s">
        <v>3813</v>
      </c>
      <c r="C593" s="1" t="s">
        <v>810</v>
      </c>
      <c r="D593" s="1" t="s">
        <v>1404</v>
      </c>
      <c r="E593" s="1" t="s">
        <v>2097</v>
      </c>
      <c r="F593" s="1" t="s">
        <v>2791</v>
      </c>
      <c r="G593" s="1" t="s">
        <v>3428</v>
      </c>
      <c r="H593" s="1" t="s">
        <v>3813</v>
      </c>
      <c r="I593" s="1" t="s">
        <v>690</v>
      </c>
      <c r="J593" s="1" t="s">
        <v>47</v>
      </c>
      <c r="K593" s="1">
        <v>700122</v>
      </c>
      <c r="L593" s="1">
        <v>33</v>
      </c>
      <c r="M593" s="1" t="s">
        <v>4892</v>
      </c>
      <c r="N593" s="1" t="s">
        <v>4893</v>
      </c>
    </row>
    <row r="594" spans="1:14" x14ac:dyDescent="0.3">
      <c r="A594" s="1">
        <v>8302359</v>
      </c>
      <c r="B594" s="1" t="s">
        <v>742</v>
      </c>
      <c r="C594" s="1" t="s">
        <v>810</v>
      </c>
      <c r="D594" s="1" t="s">
        <v>1405</v>
      </c>
      <c r="E594" s="1" t="s">
        <v>2098</v>
      </c>
      <c r="F594" s="1" t="s">
        <v>2792</v>
      </c>
      <c r="G594" s="1" t="s">
        <v>3429</v>
      </c>
      <c r="H594" s="1" t="s">
        <v>742</v>
      </c>
      <c r="I594" s="1" t="s">
        <v>742</v>
      </c>
      <c r="J594" s="1" t="s">
        <v>85</v>
      </c>
      <c r="K594" s="1">
        <v>495677</v>
      </c>
      <c r="L594" s="1">
        <v>7759</v>
      </c>
      <c r="M594" s="1" t="s">
        <v>4894</v>
      </c>
      <c r="N594" s="1" t="s">
        <v>4895</v>
      </c>
    </row>
    <row r="595" spans="1:14" x14ac:dyDescent="0.3">
      <c r="A595" s="1">
        <v>8302449</v>
      </c>
      <c r="B595" s="1" t="s">
        <v>602</v>
      </c>
      <c r="C595" s="1" t="s">
        <v>810</v>
      </c>
      <c r="D595" s="1" t="s">
        <v>1406</v>
      </c>
      <c r="E595" s="1" t="s">
        <v>2099</v>
      </c>
      <c r="F595" s="1" t="s">
        <v>2793</v>
      </c>
      <c r="G595" s="1" t="s">
        <v>2003</v>
      </c>
      <c r="H595" s="1" t="s">
        <v>602</v>
      </c>
      <c r="I595" s="1" t="s">
        <v>602</v>
      </c>
      <c r="J595" s="1" t="s">
        <v>37</v>
      </c>
      <c r="K595" s="1">
        <v>517123</v>
      </c>
      <c r="L595" s="1">
        <v>8572</v>
      </c>
      <c r="M595" s="1" t="s">
        <v>4896</v>
      </c>
      <c r="N595" s="1" t="s">
        <v>4897</v>
      </c>
    </row>
    <row r="596" spans="1:14" x14ac:dyDescent="0.3">
      <c r="A596" s="1">
        <v>8302450</v>
      </c>
      <c r="B596" s="1" t="s">
        <v>3814</v>
      </c>
      <c r="C596" s="1" t="s">
        <v>810</v>
      </c>
      <c r="D596" s="1" t="s">
        <v>1407</v>
      </c>
      <c r="E596" s="1" t="s">
        <v>2100</v>
      </c>
      <c r="F596" s="1" t="s">
        <v>2794</v>
      </c>
      <c r="G596" s="1" t="s">
        <v>3430</v>
      </c>
      <c r="H596" s="1" t="s">
        <v>3814</v>
      </c>
      <c r="I596" s="1" t="s">
        <v>743</v>
      </c>
      <c r="J596" s="1" t="s">
        <v>31</v>
      </c>
      <c r="K596" s="1">
        <v>271303</v>
      </c>
      <c r="L596" s="1">
        <v>5278</v>
      </c>
      <c r="M596" s="1" t="s">
        <v>4898</v>
      </c>
      <c r="N596" s="1" t="s">
        <v>4899</v>
      </c>
    </row>
    <row r="597" spans="1:14" x14ac:dyDescent="0.3">
      <c r="A597" s="1">
        <v>8302462</v>
      </c>
      <c r="B597" s="1" t="s">
        <v>3815</v>
      </c>
      <c r="C597" s="1" t="s">
        <v>810</v>
      </c>
      <c r="D597" s="1" t="s">
        <v>1408</v>
      </c>
      <c r="E597" s="1" t="s">
        <v>2101</v>
      </c>
      <c r="F597" s="1" t="s">
        <v>2795</v>
      </c>
      <c r="G597" s="1" t="s">
        <v>3431</v>
      </c>
      <c r="H597" s="1" t="s">
        <v>3815</v>
      </c>
      <c r="I597" s="1" t="s">
        <v>744</v>
      </c>
      <c r="J597" s="1" t="s">
        <v>58</v>
      </c>
      <c r="K597" s="1">
        <v>802316</v>
      </c>
      <c r="L597" s="1">
        <v>6182</v>
      </c>
      <c r="M597" s="1" t="s">
        <v>4900</v>
      </c>
      <c r="N597" s="1" t="s">
        <v>4901</v>
      </c>
    </row>
    <row r="598" spans="1:14" x14ac:dyDescent="0.3">
      <c r="A598" s="1">
        <v>8302509</v>
      </c>
      <c r="B598" s="1" t="s">
        <v>3816</v>
      </c>
      <c r="C598" s="1" t="s">
        <v>810</v>
      </c>
      <c r="D598" s="1" t="s">
        <v>1409</v>
      </c>
      <c r="E598" s="1" t="s">
        <v>2102</v>
      </c>
      <c r="F598" s="1" t="s">
        <v>2796</v>
      </c>
      <c r="G598" s="1">
        <v>0</v>
      </c>
      <c r="H598" s="1" t="s">
        <v>3816</v>
      </c>
      <c r="I598" s="1" t="s">
        <v>738</v>
      </c>
      <c r="J598" s="1" t="s">
        <v>37</v>
      </c>
      <c r="K598" s="1">
        <v>524345</v>
      </c>
      <c r="L598" s="1">
        <v>8627</v>
      </c>
      <c r="M598" s="1" t="s">
        <v>4902</v>
      </c>
      <c r="N598" s="1" t="s">
        <v>4903</v>
      </c>
    </row>
    <row r="599" spans="1:14" x14ac:dyDescent="0.3">
      <c r="A599" s="1">
        <v>8302549</v>
      </c>
      <c r="B599" s="1" t="s">
        <v>745</v>
      </c>
      <c r="C599" s="1" t="s">
        <v>810</v>
      </c>
      <c r="D599" s="1" t="s">
        <v>1410</v>
      </c>
      <c r="E599" s="1" t="s">
        <v>2103</v>
      </c>
      <c r="F599" s="1" t="s">
        <v>2797</v>
      </c>
      <c r="G599" s="1">
        <v>0</v>
      </c>
      <c r="H599" s="1" t="s">
        <v>745</v>
      </c>
      <c r="I599" s="1" t="s">
        <v>745</v>
      </c>
      <c r="J599" s="1" t="s">
        <v>58</v>
      </c>
      <c r="K599" s="1">
        <v>841234</v>
      </c>
      <c r="L599" s="1">
        <v>6154</v>
      </c>
      <c r="M599" s="1" t="s">
        <v>4904</v>
      </c>
      <c r="N599" s="1" t="s">
        <v>4905</v>
      </c>
    </row>
    <row r="600" spans="1:14" x14ac:dyDescent="0.3">
      <c r="A600" s="1">
        <v>8302550</v>
      </c>
      <c r="B600" s="1" t="s">
        <v>3817</v>
      </c>
      <c r="C600" s="1" t="s">
        <v>810</v>
      </c>
      <c r="D600" s="1" t="s">
        <v>1411</v>
      </c>
      <c r="E600" s="1" t="s">
        <v>2104</v>
      </c>
      <c r="F600" s="1" t="s">
        <v>2798</v>
      </c>
      <c r="G600" s="1" t="s">
        <v>3432</v>
      </c>
      <c r="H600" s="1" t="s">
        <v>3817</v>
      </c>
      <c r="I600" s="1" t="s">
        <v>723</v>
      </c>
      <c r="J600" s="1" t="s">
        <v>47</v>
      </c>
      <c r="K600" s="1">
        <v>732139</v>
      </c>
      <c r="L600" s="1">
        <v>3513</v>
      </c>
      <c r="M600" s="1" t="s">
        <v>4906</v>
      </c>
      <c r="N600" s="1" t="s">
        <v>4907</v>
      </c>
    </row>
    <row r="601" spans="1:14" x14ac:dyDescent="0.3">
      <c r="A601" s="1">
        <v>8302570</v>
      </c>
      <c r="B601" s="1" t="s">
        <v>746</v>
      </c>
      <c r="C601" s="1" t="s">
        <v>810</v>
      </c>
      <c r="D601" s="1" t="s">
        <v>1412</v>
      </c>
      <c r="E601" s="1" t="s">
        <v>2105</v>
      </c>
      <c r="F601" s="1" t="s">
        <v>2799</v>
      </c>
      <c r="G601" s="1" t="s">
        <v>3433</v>
      </c>
      <c r="H601" s="1" t="s">
        <v>746</v>
      </c>
      <c r="I601" s="1" t="s">
        <v>746</v>
      </c>
      <c r="J601" s="1" t="s">
        <v>31</v>
      </c>
      <c r="K601" s="1">
        <v>202001</v>
      </c>
      <c r="L601" s="1">
        <v>571</v>
      </c>
      <c r="M601" s="1" t="s">
        <v>4908</v>
      </c>
      <c r="N601" s="1" t="s">
        <v>4909</v>
      </c>
    </row>
    <row r="602" spans="1:14" x14ac:dyDescent="0.3">
      <c r="A602" s="1">
        <v>8302573</v>
      </c>
      <c r="B602" s="1" t="s">
        <v>2820</v>
      </c>
      <c r="C602" s="1" t="s">
        <v>810</v>
      </c>
      <c r="D602" s="1" t="s">
        <v>1413</v>
      </c>
      <c r="E602" s="1" t="s">
        <v>2106</v>
      </c>
      <c r="F602" s="1" t="s">
        <v>2800</v>
      </c>
      <c r="G602" s="1" t="s">
        <v>3434</v>
      </c>
      <c r="H602" s="1" t="s">
        <v>2820</v>
      </c>
      <c r="I602" s="1" t="s">
        <v>747</v>
      </c>
      <c r="J602" s="1" t="s">
        <v>83</v>
      </c>
      <c r="K602" s="1">
        <v>799131</v>
      </c>
      <c r="L602" s="1">
        <v>381</v>
      </c>
      <c r="M602" s="1" t="s">
        <v>4910</v>
      </c>
      <c r="N602" s="1" t="s">
        <v>4911</v>
      </c>
    </row>
    <row r="603" spans="1:14" x14ac:dyDescent="0.3">
      <c r="A603" s="1">
        <v>8302597</v>
      </c>
      <c r="B603" s="1" t="s">
        <v>3818</v>
      </c>
      <c r="C603" s="1" t="s">
        <v>810</v>
      </c>
      <c r="D603" s="1" t="s">
        <v>1414</v>
      </c>
      <c r="E603" s="1" t="s">
        <v>2107</v>
      </c>
      <c r="F603" s="1" t="s">
        <v>2801</v>
      </c>
      <c r="G603" s="1">
        <v>0</v>
      </c>
      <c r="H603" s="1" t="s">
        <v>3818</v>
      </c>
      <c r="I603" s="1" t="s">
        <v>221</v>
      </c>
      <c r="J603" s="1" t="s">
        <v>17</v>
      </c>
      <c r="K603" s="1">
        <v>365440</v>
      </c>
      <c r="L603" s="1">
        <v>2796</v>
      </c>
      <c r="M603" s="1" t="s">
        <v>4912</v>
      </c>
      <c r="N603" s="1" t="s">
        <v>4913</v>
      </c>
    </row>
    <row r="604" spans="1:14" x14ac:dyDescent="0.3">
      <c r="A604" s="1">
        <v>8302707</v>
      </c>
      <c r="B604" s="1" t="s">
        <v>748</v>
      </c>
      <c r="C604" s="1" t="s">
        <v>810</v>
      </c>
      <c r="D604" s="1" t="s">
        <v>1415</v>
      </c>
      <c r="E604" s="1" t="s">
        <v>2108</v>
      </c>
      <c r="F604" s="1" t="s">
        <v>2802</v>
      </c>
      <c r="G604" s="1" t="s">
        <v>3435</v>
      </c>
      <c r="H604" s="1" t="s">
        <v>748</v>
      </c>
      <c r="I604" s="1" t="s">
        <v>748</v>
      </c>
      <c r="J604" s="1" t="s">
        <v>68</v>
      </c>
      <c r="K604" s="1">
        <v>788121</v>
      </c>
      <c r="L604" s="1">
        <v>3872</v>
      </c>
      <c r="M604" s="1" t="s">
        <v>4914</v>
      </c>
      <c r="N604" s="1" t="s">
        <v>4915</v>
      </c>
    </row>
    <row r="605" spans="1:14" x14ac:dyDescent="0.3">
      <c r="A605" s="1">
        <v>8302729</v>
      </c>
      <c r="B605" s="1" t="s">
        <v>3819</v>
      </c>
      <c r="C605" s="1" t="s">
        <v>810</v>
      </c>
      <c r="D605" s="1" t="s">
        <v>1416</v>
      </c>
      <c r="E605" s="1" t="s">
        <v>2109</v>
      </c>
      <c r="F605" s="1" t="s">
        <v>2803</v>
      </c>
      <c r="G605" s="1" t="s">
        <v>3436</v>
      </c>
      <c r="H605" s="1" t="s">
        <v>3819</v>
      </c>
      <c r="I605" s="1" t="s">
        <v>609</v>
      </c>
      <c r="J605" s="1" t="s">
        <v>47</v>
      </c>
      <c r="K605" s="1">
        <v>712149</v>
      </c>
      <c r="L605" s="1">
        <v>3213</v>
      </c>
      <c r="M605" s="1" t="s">
        <v>4916</v>
      </c>
      <c r="N605" s="1" t="s">
        <v>4917</v>
      </c>
    </row>
    <row r="606" spans="1:14" x14ac:dyDescent="0.3">
      <c r="A606" s="1">
        <v>8302847</v>
      </c>
      <c r="B606" s="1" t="s">
        <v>2820</v>
      </c>
      <c r="C606" s="1" t="s">
        <v>810</v>
      </c>
      <c r="D606" s="1" t="s">
        <v>1417</v>
      </c>
      <c r="E606" s="1" t="s">
        <v>2110</v>
      </c>
      <c r="F606" s="1" t="s">
        <v>2804</v>
      </c>
      <c r="G606" s="1" t="s">
        <v>3437</v>
      </c>
      <c r="H606" s="1" t="s">
        <v>2820</v>
      </c>
      <c r="I606" s="1" t="s">
        <v>747</v>
      </c>
      <c r="J606" s="1" t="s">
        <v>83</v>
      </c>
      <c r="K606" s="1">
        <v>799131</v>
      </c>
      <c r="L606" s="1">
        <v>381</v>
      </c>
      <c r="M606" s="1" t="s">
        <v>4918</v>
      </c>
      <c r="N606" s="1" t="s">
        <v>4919</v>
      </c>
    </row>
    <row r="607" spans="1:14" x14ac:dyDescent="0.3">
      <c r="A607" s="1">
        <v>8302863</v>
      </c>
      <c r="B607" s="1" t="s">
        <v>635</v>
      </c>
      <c r="C607" s="1" t="s">
        <v>810</v>
      </c>
      <c r="D607" s="1" t="s">
        <v>1418</v>
      </c>
      <c r="E607" s="1" t="s">
        <v>2111</v>
      </c>
      <c r="F607" s="1" t="s">
        <v>2805</v>
      </c>
      <c r="G607" s="1" t="s">
        <v>3438</v>
      </c>
      <c r="H607" s="1" t="s">
        <v>635</v>
      </c>
      <c r="I607" s="1" t="s">
        <v>635</v>
      </c>
      <c r="J607" s="1" t="s">
        <v>16</v>
      </c>
      <c r="K607" s="1">
        <v>411048</v>
      </c>
      <c r="L607" s="1">
        <v>20</v>
      </c>
      <c r="M607" s="1" t="s">
        <v>4920</v>
      </c>
      <c r="N607" s="1" t="s">
        <v>4921</v>
      </c>
    </row>
    <row r="608" spans="1:14" x14ac:dyDescent="0.3">
      <c r="A608" s="1">
        <v>8302894</v>
      </c>
      <c r="B608" s="1" t="s">
        <v>3820</v>
      </c>
      <c r="C608" s="1" t="s">
        <v>810</v>
      </c>
      <c r="D608" s="1" t="s">
        <v>1419</v>
      </c>
      <c r="E608" s="1" t="s">
        <v>2112</v>
      </c>
      <c r="F608" s="1" t="s">
        <v>2806</v>
      </c>
      <c r="G608" s="1" t="s">
        <v>3439</v>
      </c>
      <c r="H608" s="1" t="s">
        <v>3820</v>
      </c>
      <c r="I608" s="1" t="s">
        <v>88</v>
      </c>
      <c r="J608" s="1" t="s">
        <v>17</v>
      </c>
      <c r="K608" s="1">
        <v>380023</v>
      </c>
      <c r="L608" s="1">
        <v>79</v>
      </c>
      <c r="M608" s="1" t="s">
        <v>4922</v>
      </c>
      <c r="N608" s="1" t="s">
        <v>4923</v>
      </c>
    </row>
    <row r="609" spans="1:14" x14ac:dyDescent="0.3">
      <c r="A609" s="1">
        <v>8302910</v>
      </c>
      <c r="B609" s="1" t="s">
        <v>3821</v>
      </c>
      <c r="C609" s="1" t="s">
        <v>810</v>
      </c>
      <c r="D609" s="1" t="s">
        <v>1420</v>
      </c>
      <c r="E609" s="1" t="s">
        <v>2113</v>
      </c>
      <c r="F609" s="1" t="s">
        <v>2807</v>
      </c>
      <c r="G609" s="1" t="s">
        <v>3440</v>
      </c>
      <c r="H609" s="1" t="s">
        <v>3821</v>
      </c>
      <c r="I609" s="1" t="s">
        <v>749</v>
      </c>
      <c r="J609" s="1" t="s">
        <v>37</v>
      </c>
      <c r="K609" s="1">
        <v>533343</v>
      </c>
      <c r="L609" s="1">
        <v>8857</v>
      </c>
      <c r="M609" s="1" t="s">
        <v>4924</v>
      </c>
      <c r="N609" s="1" t="s">
        <v>4925</v>
      </c>
    </row>
    <row r="610" spans="1:14" x14ac:dyDescent="0.3">
      <c r="A610" s="1">
        <v>8303036</v>
      </c>
      <c r="B610" s="1" t="s">
        <v>3736</v>
      </c>
      <c r="C610" s="1" t="s">
        <v>810</v>
      </c>
      <c r="D610" s="1" t="s">
        <v>1421</v>
      </c>
      <c r="E610" s="1" t="s">
        <v>2114</v>
      </c>
      <c r="F610" s="1" t="s">
        <v>2808</v>
      </c>
      <c r="G610" s="1" t="s">
        <v>3441</v>
      </c>
      <c r="H610" s="1" t="s">
        <v>3736</v>
      </c>
      <c r="I610" s="1" t="s">
        <v>194</v>
      </c>
      <c r="J610" s="1" t="s">
        <v>15</v>
      </c>
      <c r="K610" s="1">
        <v>508252</v>
      </c>
      <c r="L610" s="1">
        <v>8694</v>
      </c>
      <c r="M610" s="1" t="s">
        <v>4926</v>
      </c>
      <c r="N610" s="1" t="s">
        <v>4927</v>
      </c>
    </row>
    <row r="611" spans="1:14" x14ac:dyDescent="0.3">
      <c r="A611" s="1">
        <v>8303037</v>
      </c>
      <c r="B611" s="1" t="s">
        <v>206</v>
      </c>
      <c r="C611" s="1" t="s">
        <v>810</v>
      </c>
      <c r="D611" s="1" t="s">
        <v>1422</v>
      </c>
      <c r="E611" s="1" t="s">
        <v>2115</v>
      </c>
      <c r="F611" s="1" t="s">
        <v>2809</v>
      </c>
      <c r="G611" s="1" t="s">
        <v>3442</v>
      </c>
      <c r="H611" s="1" t="s">
        <v>206</v>
      </c>
      <c r="I611" s="1" t="s">
        <v>206</v>
      </c>
      <c r="J611" s="1" t="s">
        <v>16</v>
      </c>
      <c r="K611" s="1">
        <v>400615</v>
      </c>
      <c r="L611" s="1">
        <v>22</v>
      </c>
      <c r="M611" s="1" t="s">
        <v>4928</v>
      </c>
      <c r="N611" s="1" t="s">
        <v>4929</v>
      </c>
    </row>
    <row r="612" spans="1:14" x14ac:dyDescent="0.3">
      <c r="A612" s="1">
        <v>8303048</v>
      </c>
      <c r="B612" s="1" t="s">
        <v>3822</v>
      </c>
      <c r="C612" s="1" t="s">
        <v>810</v>
      </c>
      <c r="D612" s="1" t="s">
        <v>1423</v>
      </c>
      <c r="E612" s="1" t="s">
        <v>2116</v>
      </c>
      <c r="F612" s="1" t="s">
        <v>2810</v>
      </c>
      <c r="G612" s="1" t="s">
        <v>3443</v>
      </c>
      <c r="H612" s="1" t="s">
        <v>3822</v>
      </c>
      <c r="I612" s="1" t="s">
        <v>750</v>
      </c>
      <c r="J612" s="1" t="s">
        <v>16</v>
      </c>
      <c r="K612" s="1">
        <v>413703</v>
      </c>
      <c r="L612" s="1">
        <v>241</v>
      </c>
      <c r="M612" s="1" t="s">
        <v>4930</v>
      </c>
      <c r="N612" s="1" t="s">
        <v>4931</v>
      </c>
    </row>
    <row r="613" spans="1:14" x14ac:dyDescent="0.3">
      <c r="A613" s="1">
        <v>8303054</v>
      </c>
      <c r="B613" s="1" t="s">
        <v>635</v>
      </c>
      <c r="C613" s="1" t="s">
        <v>810</v>
      </c>
      <c r="D613" s="1" t="s">
        <v>1424</v>
      </c>
      <c r="E613" s="1" t="s">
        <v>2117</v>
      </c>
      <c r="F613" s="1" t="s">
        <v>2811</v>
      </c>
      <c r="G613" s="1" t="s">
        <v>3444</v>
      </c>
      <c r="H613" s="1" t="s">
        <v>635</v>
      </c>
      <c r="I613" s="1" t="s">
        <v>635</v>
      </c>
      <c r="J613" s="1" t="s">
        <v>16</v>
      </c>
      <c r="K613" s="1">
        <v>411019</v>
      </c>
      <c r="L613" s="1">
        <v>20</v>
      </c>
      <c r="M613" s="1" t="s">
        <v>4932</v>
      </c>
      <c r="N613" s="1" t="s">
        <v>4933</v>
      </c>
    </row>
    <row r="614" spans="1:14" x14ac:dyDescent="0.3">
      <c r="A614" s="1">
        <v>8303086</v>
      </c>
      <c r="B614" s="1" t="s">
        <v>3823</v>
      </c>
      <c r="C614" s="1" t="s">
        <v>810</v>
      </c>
      <c r="D614" s="1" t="s">
        <v>1425</v>
      </c>
      <c r="E614" s="1" t="s">
        <v>2118</v>
      </c>
      <c r="F614" s="1" t="s">
        <v>2812</v>
      </c>
      <c r="G614" s="1" t="s">
        <v>3445</v>
      </c>
      <c r="H614" s="1" t="s">
        <v>3823</v>
      </c>
      <c r="I614" s="1" t="s">
        <v>221</v>
      </c>
      <c r="J614" s="1" t="s">
        <v>17</v>
      </c>
      <c r="K614" s="1">
        <v>364525</v>
      </c>
      <c r="L614" s="1">
        <v>2845</v>
      </c>
      <c r="M614" s="1" t="s">
        <v>4934</v>
      </c>
      <c r="N614" s="1" t="s">
        <v>4935</v>
      </c>
    </row>
    <row r="615" spans="1:14" x14ac:dyDescent="0.3">
      <c r="A615" s="1">
        <v>8303114</v>
      </c>
      <c r="B615" s="1" t="s">
        <v>751</v>
      </c>
      <c r="C615" s="1" t="s">
        <v>810</v>
      </c>
      <c r="D615" s="1" t="s">
        <v>1426</v>
      </c>
      <c r="E615" s="1" t="s">
        <v>2119</v>
      </c>
      <c r="F615" s="1" t="s">
        <v>2813</v>
      </c>
      <c r="G615" s="1" t="s">
        <v>3446</v>
      </c>
      <c r="H615" s="1" t="s">
        <v>751</v>
      </c>
      <c r="I615" s="1" t="s">
        <v>751</v>
      </c>
      <c r="J615" s="1" t="s">
        <v>31</v>
      </c>
      <c r="K615" s="1">
        <v>274601</v>
      </c>
      <c r="L615" s="1">
        <v>5568</v>
      </c>
      <c r="M615" s="1" t="s">
        <v>4936</v>
      </c>
      <c r="N615" s="1" t="s">
        <v>4937</v>
      </c>
    </row>
    <row r="616" spans="1:14" x14ac:dyDescent="0.3">
      <c r="A616" s="1">
        <v>8303143</v>
      </c>
      <c r="B616" s="1" t="s">
        <v>3447</v>
      </c>
      <c r="C616" s="1" t="s">
        <v>810</v>
      </c>
      <c r="D616" s="1" t="s">
        <v>1427</v>
      </c>
      <c r="E616" s="1" t="s">
        <v>2120</v>
      </c>
      <c r="F616" s="1" t="s">
        <v>2814</v>
      </c>
      <c r="G616" s="1" t="s">
        <v>3447</v>
      </c>
      <c r="H616" s="1" t="s">
        <v>3447</v>
      </c>
      <c r="I616" s="1" t="s">
        <v>718</v>
      </c>
      <c r="J616" s="1" t="s">
        <v>3888</v>
      </c>
      <c r="K616" s="1">
        <v>754215</v>
      </c>
      <c r="L616" s="1">
        <v>6729</v>
      </c>
      <c r="M616" s="1" t="s">
        <v>4938</v>
      </c>
      <c r="N616" s="1" t="s">
        <v>4939</v>
      </c>
    </row>
    <row r="617" spans="1:14" x14ac:dyDescent="0.3">
      <c r="A617" s="1">
        <v>8303151</v>
      </c>
      <c r="B617" s="1" t="s">
        <v>3824</v>
      </c>
      <c r="C617" s="1" t="s">
        <v>810</v>
      </c>
      <c r="D617" s="1" t="s">
        <v>1428</v>
      </c>
      <c r="E617" s="1" t="s">
        <v>2121</v>
      </c>
      <c r="F617" s="1" t="s">
        <v>2815</v>
      </c>
      <c r="G617" s="1" t="s">
        <v>3448</v>
      </c>
      <c r="H617" s="1" t="s">
        <v>3824</v>
      </c>
      <c r="I617" s="1" t="s">
        <v>635</v>
      </c>
      <c r="J617" s="1" t="s">
        <v>16</v>
      </c>
      <c r="K617" s="1">
        <v>411020</v>
      </c>
      <c r="L617" s="1">
        <v>20</v>
      </c>
      <c r="M617" s="1" t="s">
        <v>4940</v>
      </c>
      <c r="N617" s="1" t="s">
        <v>4941</v>
      </c>
    </row>
    <row r="618" spans="1:14" x14ac:dyDescent="0.3">
      <c r="A618" s="1">
        <v>8303187</v>
      </c>
      <c r="B618" s="1" t="s">
        <v>135</v>
      </c>
      <c r="C618" s="1" t="s">
        <v>810</v>
      </c>
      <c r="D618" s="1" t="s">
        <v>1429</v>
      </c>
      <c r="E618" s="1" t="s">
        <v>2122</v>
      </c>
      <c r="F618" s="1" t="s">
        <v>2816</v>
      </c>
      <c r="G618" s="1" t="s">
        <v>3449</v>
      </c>
      <c r="H618" s="1" t="s">
        <v>135</v>
      </c>
      <c r="I618" s="1" t="s">
        <v>752</v>
      </c>
      <c r="J618" s="1" t="s">
        <v>31</v>
      </c>
      <c r="K618" s="1">
        <v>209101</v>
      </c>
      <c r="L618" s="1">
        <v>5111</v>
      </c>
      <c r="M618" s="1" t="s">
        <v>4942</v>
      </c>
      <c r="N618" s="1" t="s">
        <v>4943</v>
      </c>
    </row>
    <row r="619" spans="1:14" x14ac:dyDescent="0.3">
      <c r="A619" s="1">
        <v>8303201</v>
      </c>
      <c r="B619" s="1" t="s">
        <v>3825</v>
      </c>
      <c r="C619" s="1" t="s">
        <v>810</v>
      </c>
      <c r="D619" s="1" t="s">
        <v>1430</v>
      </c>
      <c r="E619" s="1" t="s">
        <v>2123</v>
      </c>
      <c r="F619" s="1" t="s">
        <v>2817</v>
      </c>
      <c r="G619" s="1">
        <v>0</v>
      </c>
      <c r="H619" s="1" t="s">
        <v>3825</v>
      </c>
      <c r="I619" s="1" t="s">
        <v>101</v>
      </c>
      <c r="J619" s="1" t="s">
        <v>17</v>
      </c>
      <c r="K619" s="1">
        <v>394210</v>
      </c>
      <c r="L619" s="1">
        <v>261</v>
      </c>
      <c r="M619" s="1" t="s">
        <v>4944</v>
      </c>
      <c r="N619" s="1" t="s">
        <v>4945</v>
      </c>
    </row>
    <row r="620" spans="1:14" x14ac:dyDescent="0.3">
      <c r="A620" s="1">
        <v>8303362</v>
      </c>
      <c r="B620" s="1" t="s">
        <v>635</v>
      </c>
      <c r="C620" s="1" t="s">
        <v>810</v>
      </c>
      <c r="D620" s="1" t="s">
        <v>1431</v>
      </c>
      <c r="E620" s="1" t="s">
        <v>2124</v>
      </c>
      <c r="F620" s="1" t="s">
        <v>2818</v>
      </c>
      <c r="G620" s="1" t="s">
        <v>3450</v>
      </c>
      <c r="H620" s="1" t="s">
        <v>635</v>
      </c>
      <c r="I620" s="1" t="s">
        <v>635</v>
      </c>
      <c r="J620" s="1" t="s">
        <v>16</v>
      </c>
      <c r="K620" s="1">
        <v>411037</v>
      </c>
      <c r="L620" s="1">
        <v>20</v>
      </c>
      <c r="M620" s="1" t="s">
        <v>4946</v>
      </c>
      <c r="N620" s="1" t="s">
        <v>4947</v>
      </c>
    </row>
    <row r="621" spans="1:14" x14ac:dyDescent="0.3">
      <c r="A621" s="1">
        <v>8303379</v>
      </c>
      <c r="B621" s="1" t="s">
        <v>753</v>
      </c>
      <c r="C621" s="1" t="s">
        <v>810</v>
      </c>
      <c r="D621" s="1" t="s">
        <v>1432</v>
      </c>
      <c r="E621" s="1" t="s">
        <v>2125</v>
      </c>
      <c r="F621" s="1" t="s">
        <v>2819</v>
      </c>
      <c r="G621" s="1">
        <v>0</v>
      </c>
      <c r="H621" s="1" t="s">
        <v>753</v>
      </c>
      <c r="I621" s="1" t="s">
        <v>753</v>
      </c>
      <c r="J621" s="1" t="s">
        <v>31</v>
      </c>
      <c r="K621" s="1">
        <v>276128</v>
      </c>
      <c r="L621" s="1">
        <v>5662</v>
      </c>
      <c r="M621" s="1" t="s">
        <v>4948</v>
      </c>
      <c r="N621" s="1" t="s">
        <v>4949</v>
      </c>
    </row>
    <row r="622" spans="1:14" x14ac:dyDescent="0.3">
      <c r="A622" s="1">
        <v>8303390</v>
      </c>
      <c r="B622" s="1" t="s">
        <v>3826</v>
      </c>
      <c r="C622" s="1" t="s">
        <v>810</v>
      </c>
      <c r="D622" s="1" t="s">
        <v>1433</v>
      </c>
      <c r="E622" s="1" t="s">
        <v>2126</v>
      </c>
      <c r="F622" s="1" t="s">
        <v>2820</v>
      </c>
      <c r="G622" s="1" t="s">
        <v>3451</v>
      </c>
      <c r="H622" s="1" t="s">
        <v>3826</v>
      </c>
      <c r="I622" s="1" t="s">
        <v>747</v>
      </c>
      <c r="J622" s="1" t="s">
        <v>83</v>
      </c>
      <c r="K622" s="1">
        <v>799131</v>
      </c>
      <c r="L622" s="1">
        <v>381</v>
      </c>
      <c r="M622" s="1" t="s">
        <v>4950</v>
      </c>
      <c r="N622" s="1" t="s">
        <v>4951</v>
      </c>
    </row>
    <row r="623" spans="1:14" x14ac:dyDescent="0.3">
      <c r="A623" s="1">
        <v>8303424</v>
      </c>
      <c r="B623" s="1" t="s">
        <v>3827</v>
      </c>
      <c r="C623" s="1" t="s">
        <v>810</v>
      </c>
      <c r="D623" s="1" t="s">
        <v>1434</v>
      </c>
      <c r="E623" s="1" t="s">
        <v>2127</v>
      </c>
      <c r="F623" s="1" t="s">
        <v>2821</v>
      </c>
      <c r="G623" s="1" t="s">
        <v>3452</v>
      </c>
      <c r="H623" s="1" t="s">
        <v>3827</v>
      </c>
      <c r="I623" s="1" t="s">
        <v>49</v>
      </c>
      <c r="J623" s="1" t="s">
        <v>14</v>
      </c>
      <c r="K623" s="1">
        <v>642109</v>
      </c>
      <c r="L623" s="1">
        <v>4259</v>
      </c>
      <c r="M623" s="1" t="s">
        <v>4952</v>
      </c>
      <c r="N623" s="1" t="s">
        <v>4953</v>
      </c>
    </row>
    <row r="624" spans="1:14" x14ac:dyDescent="0.3">
      <c r="A624" s="1">
        <v>8303434</v>
      </c>
      <c r="B624" s="1" t="s">
        <v>2860</v>
      </c>
      <c r="C624" s="1" t="s">
        <v>810</v>
      </c>
      <c r="D624" s="1" t="s">
        <v>1435</v>
      </c>
      <c r="E624" s="1" t="s">
        <v>2128</v>
      </c>
      <c r="F624" s="1" t="s">
        <v>2822</v>
      </c>
      <c r="G624" s="1" t="s">
        <v>2860</v>
      </c>
      <c r="H624" s="1" t="s">
        <v>2860</v>
      </c>
      <c r="I624" s="1" t="s">
        <v>691</v>
      </c>
      <c r="J624" s="1" t="s">
        <v>58</v>
      </c>
      <c r="K624" s="1">
        <v>844114</v>
      </c>
      <c r="L624" s="1">
        <v>6224</v>
      </c>
      <c r="M624" s="1" t="s">
        <v>4954</v>
      </c>
      <c r="N624" s="1" t="s">
        <v>4955</v>
      </c>
    </row>
    <row r="625" spans="1:14" x14ac:dyDescent="0.3">
      <c r="A625" s="1">
        <v>8303445</v>
      </c>
      <c r="B625" s="1" t="s">
        <v>3670</v>
      </c>
      <c r="C625" s="1" t="s">
        <v>810</v>
      </c>
      <c r="D625" s="1" t="s">
        <v>1436</v>
      </c>
      <c r="E625" s="1" t="s">
        <v>2129</v>
      </c>
      <c r="F625" s="1" t="s">
        <v>2823</v>
      </c>
      <c r="G625" s="1" t="s">
        <v>3453</v>
      </c>
      <c r="H625" s="1" t="s">
        <v>3670</v>
      </c>
      <c r="I625" s="1" t="s">
        <v>754</v>
      </c>
      <c r="J625" s="1" t="s">
        <v>30</v>
      </c>
      <c r="K625" s="1">
        <v>575003</v>
      </c>
      <c r="L625" s="1">
        <v>824</v>
      </c>
      <c r="M625" s="1" t="s">
        <v>4956</v>
      </c>
      <c r="N625" s="1" t="s">
        <v>4957</v>
      </c>
    </row>
    <row r="626" spans="1:14" x14ac:dyDescent="0.3">
      <c r="A626" s="1">
        <v>8303451</v>
      </c>
      <c r="B626" s="1" t="s">
        <v>606</v>
      </c>
      <c r="C626" s="1" t="s">
        <v>810</v>
      </c>
      <c r="D626" s="1" t="s">
        <v>1437</v>
      </c>
      <c r="E626" s="1" t="s">
        <v>2130</v>
      </c>
      <c r="F626" s="1" t="s">
        <v>2824</v>
      </c>
      <c r="G626" s="1" t="s">
        <v>3454</v>
      </c>
      <c r="H626" s="1" t="s">
        <v>606</v>
      </c>
      <c r="I626" s="1" t="s">
        <v>606</v>
      </c>
      <c r="J626" s="1" t="s">
        <v>38</v>
      </c>
      <c r="K626" s="1">
        <v>453551</v>
      </c>
      <c r="L626" s="1">
        <v>731</v>
      </c>
      <c r="M626" s="1" t="s">
        <v>4958</v>
      </c>
      <c r="N626" s="1" t="s">
        <v>4959</v>
      </c>
    </row>
    <row r="627" spans="1:14" x14ac:dyDescent="0.3">
      <c r="A627" s="1">
        <v>8303555</v>
      </c>
      <c r="B627" s="1" t="s">
        <v>3828</v>
      </c>
      <c r="C627" s="1" t="s">
        <v>810</v>
      </c>
      <c r="D627" s="1" t="s">
        <v>1438</v>
      </c>
      <c r="E627" s="1" t="s">
        <v>2131</v>
      </c>
      <c r="F627" s="1" t="s">
        <v>2825</v>
      </c>
      <c r="G627" s="1">
        <v>0</v>
      </c>
      <c r="H627" s="1" t="s">
        <v>3828</v>
      </c>
      <c r="I627" s="1" t="s">
        <v>716</v>
      </c>
      <c r="J627" s="1" t="s">
        <v>17</v>
      </c>
      <c r="K627" s="1">
        <v>360490</v>
      </c>
      <c r="L627" s="1">
        <v>2826</v>
      </c>
      <c r="M627" s="1" t="s">
        <v>4960</v>
      </c>
      <c r="N627" s="1" t="s">
        <v>4961</v>
      </c>
    </row>
    <row r="628" spans="1:14" x14ac:dyDescent="0.3">
      <c r="A628" s="1">
        <v>8303679</v>
      </c>
      <c r="B628" s="1" t="s">
        <v>669</v>
      </c>
      <c r="C628" s="1" t="s">
        <v>810</v>
      </c>
      <c r="D628" s="1" t="s">
        <v>1439</v>
      </c>
      <c r="E628" s="1" t="s">
        <v>2132</v>
      </c>
      <c r="F628" s="1" t="s">
        <v>2826</v>
      </c>
      <c r="G628" s="1">
        <v>0</v>
      </c>
      <c r="H628" s="1" t="s">
        <v>669</v>
      </c>
      <c r="I628" s="1" t="s">
        <v>669</v>
      </c>
      <c r="J628" s="1" t="s">
        <v>31</v>
      </c>
      <c r="K628" s="1">
        <v>210426</v>
      </c>
      <c r="L628" s="1">
        <v>5281</v>
      </c>
      <c r="M628" s="1" t="s">
        <v>4962</v>
      </c>
      <c r="N628" s="1" t="s">
        <v>4963</v>
      </c>
    </row>
    <row r="629" spans="1:14" x14ac:dyDescent="0.3">
      <c r="A629" s="1">
        <v>8303704</v>
      </c>
      <c r="B629" s="1" t="s">
        <v>3829</v>
      </c>
      <c r="C629" s="1" t="s">
        <v>810</v>
      </c>
      <c r="D629" s="1" t="s">
        <v>1440</v>
      </c>
      <c r="E629" s="1" t="s">
        <v>2133</v>
      </c>
      <c r="F629" s="1" t="s">
        <v>2827</v>
      </c>
      <c r="G629" s="1">
        <v>0</v>
      </c>
      <c r="H629" s="1" t="s">
        <v>3829</v>
      </c>
      <c r="I629" s="1" t="s">
        <v>201</v>
      </c>
      <c r="J629" s="1" t="s">
        <v>14</v>
      </c>
      <c r="K629" s="1">
        <v>636102</v>
      </c>
      <c r="L629" s="1">
        <v>4282</v>
      </c>
      <c r="M629" s="1" t="s">
        <v>4964</v>
      </c>
      <c r="N629" s="1" t="s">
        <v>4965</v>
      </c>
    </row>
    <row r="630" spans="1:14" x14ac:dyDescent="0.3">
      <c r="A630" s="1">
        <v>8303865</v>
      </c>
      <c r="B630" s="1" t="s">
        <v>665</v>
      </c>
      <c r="C630" s="1" t="s">
        <v>810</v>
      </c>
      <c r="D630" s="1" t="s">
        <v>1441</v>
      </c>
      <c r="E630" s="1" t="s">
        <v>2134</v>
      </c>
      <c r="F630" s="1" t="s">
        <v>2828</v>
      </c>
      <c r="G630" s="1" t="s">
        <v>3455</v>
      </c>
      <c r="H630" s="1" t="s">
        <v>665</v>
      </c>
      <c r="I630" s="1" t="s">
        <v>665</v>
      </c>
      <c r="J630" s="1" t="s">
        <v>58</v>
      </c>
      <c r="K630" s="1">
        <v>848210</v>
      </c>
      <c r="L630" s="1">
        <v>6274</v>
      </c>
      <c r="M630" s="1" t="s">
        <v>4966</v>
      </c>
      <c r="N630" s="1" t="s">
        <v>4967</v>
      </c>
    </row>
    <row r="631" spans="1:14" x14ac:dyDescent="0.3">
      <c r="A631" s="1">
        <v>8304065</v>
      </c>
      <c r="B631" s="1" t="s">
        <v>753</v>
      </c>
      <c r="C631" s="1" t="s">
        <v>810</v>
      </c>
      <c r="D631" s="1" t="s">
        <v>1442</v>
      </c>
      <c r="E631" s="1" t="s">
        <v>2135</v>
      </c>
      <c r="F631" s="1" t="s">
        <v>2829</v>
      </c>
      <c r="G631" s="1" t="s">
        <v>3456</v>
      </c>
      <c r="H631" s="1" t="s">
        <v>753</v>
      </c>
      <c r="I631" s="1" t="s">
        <v>753</v>
      </c>
      <c r="J631" s="1" t="s">
        <v>31</v>
      </c>
      <c r="K631" s="1">
        <v>276404</v>
      </c>
      <c r="L631" s="1">
        <v>5462</v>
      </c>
      <c r="M631" s="1" t="s">
        <v>4968</v>
      </c>
      <c r="N631" s="1" t="s">
        <v>4969</v>
      </c>
    </row>
    <row r="632" spans="1:14" x14ac:dyDescent="0.3">
      <c r="A632" s="1">
        <v>8304324</v>
      </c>
      <c r="B632" s="1" t="s">
        <v>679</v>
      </c>
      <c r="C632" s="1" t="s">
        <v>810</v>
      </c>
      <c r="D632" s="1" t="s">
        <v>1443</v>
      </c>
      <c r="E632" s="1" t="s">
        <v>2136</v>
      </c>
      <c r="F632" s="1" t="s">
        <v>2830</v>
      </c>
      <c r="G632" s="1">
        <v>0</v>
      </c>
      <c r="H632" s="1" t="s">
        <v>679</v>
      </c>
      <c r="I632" s="1" t="s">
        <v>679</v>
      </c>
      <c r="J632" s="1" t="s">
        <v>47</v>
      </c>
      <c r="K632" s="1">
        <v>700033</v>
      </c>
      <c r="L632" s="1">
        <v>33</v>
      </c>
      <c r="M632" s="1" t="s">
        <v>4970</v>
      </c>
      <c r="N632" s="1" t="s">
        <v>4971</v>
      </c>
    </row>
    <row r="633" spans="1:14" x14ac:dyDescent="0.3">
      <c r="A633" s="1">
        <v>8304437</v>
      </c>
      <c r="B633" s="1" t="s">
        <v>3830</v>
      </c>
      <c r="C633" s="1" t="s">
        <v>810</v>
      </c>
      <c r="D633" s="1" t="s">
        <v>1444</v>
      </c>
      <c r="E633" s="1" t="s">
        <v>2137</v>
      </c>
      <c r="F633" s="1" t="s">
        <v>2831</v>
      </c>
      <c r="G633" s="1" t="s">
        <v>3457</v>
      </c>
      <c r="H633" s="1" t="s">
        <v>3830</v>
      </c>
      <c r="I633" s="1" t="s">
        <v>755</v>
      </c>
      <c r="J633" s="1" t="s">
        <v>16</v>
      </c>
      <c r="K633" s="1">
        <v>415311</v>
      </c>
      <c r="L633" s="1">
        <v>91</v>
      </c>
      <c r="M633" s="1" t="s">
        <v>4972</v>
      </c>
      <c r="N633" s="1" t="s">
        <v>4973</v>
      </c>
    </row>
    <row r="634" spans="1:14" x14ac:dyDescent="0.3">
      <c r="A634" s="1">
        <v>8304513</v>
      </c>
      <c r="B634" s="1" t="s">
        <v>50</v>
      </c>
      <c r="C634" s="1" t="s">
        <v>810</v>
      </c>
      <c r="D634" s="1" t="s">
        <v>1445</v>
      </c>
      <c r="E634" s="1" t="s">
        <v>2138</v>
      </c>
      <c r="F634" s="1" t="s">
        <v>2832</v>
      </c>
      <c r="G634" s="1" t="s">
        <v>3458</v>
      </c>
      <c r="H634" s="1" t="s">
        <v>50</v>
      </c>
      <c r="I634" s="1" t="s">
        <v>756</v>
      </c>
      <c r="J634" s="1" t="s">
        <v>51</v>
      </c>
      <c r="K634" s="1">
        <v>110018</v>
      </c>
      <c r="L634" s="1">
        <v>91</v>
      </c>
      <c r="M634" s="1" t="s">
        <v>4974</v>
      </c>
      <c r="N634" s="1" t="s">
        <v>4975</v>
      </c>
    </row>
    <row r="635" spans="1:14" x14ac:dyDescent="0.3">
      <c r="A635" s="1">
        <v>8304530</v>
      </c>
      <c r="B635" s="1" t="s">
        <v>679</v>
      </c>
      <c r="C635" s="1" t="s">
        <v>810</v>
      </c>
      <c r="D635" s="1" t="s">
        <v>1446</v>
      </c>
      <c r="E635" s="1" t="s">
        <v>2139</v>
      </c>
      <c r="F635" s="1" t="s">
        <v>2833</v>
      </c>
      <c r="G635" s="1" t="s">
        <v>642</v>
      </c>
      <c r="H635" s="1" t="s">
        <v>679</v>
      </c>
      <c r="I635" s="1" t="s">
        <v>757</v>
      </c>
      <c r="J635" s="1" t="s">
        <v>47</v>
      </c>
      <c r="K635" s="1">
        <v>743318</v>
      </c>
      <c r="L635" s="1">
        <v>91</v>
      </c>
      <c r="M635" s="1" t="s">
        <v>4976</v>
      </c>
      <c r="N635" s="1" t="s">
        <v>4977</v>
      </c>
    </row>
    <row r="636" spans="1:14" x14ac:dyDescent="0.3">
      <c r="A636" s="1">
        <v>8304564</v>
      </c>
      <c r="B636" s="1" t="s">
        <v>755</v>
      </c>
      <c r="C636" s="1" t="s">
        <v>810</v>
      </c>
      <c r="D636" s="1" t="s">
        <v>1447</v>
      </c>
      <c r="E636" s="1" t="s">
        <v>2140</v>
      </c>
      <c r="F636" s="1" t="s">
        <v>2834</v>
      </c>
      <c r="G636" s="1">
        <v>0</v>
      </c>
      <c r="H636" s="1" t="s">
        <v>755</v>
      </c>
      <c r="I636" s="1" t="s">
        <v>755</v>
      </c>
      <c r="J636" s="1" t="s">
        <v>16</v>
      </c>
      <c r="K636" s="1">
        <v>415306</v>
      </c>
      <c r="L636" s="1">
        <v>91</v>
      </c>
      <c r="M636" s="1" t="s">
        <v>4978</v>
      </c>
      <c r="N636" s="1" t="s">
        <v>4979</v>
      </c>
    </row>
    <row r="637" spans="1:14" x14ac:dyDescent="0.3">
      <c r="A637" s="1">
        <v>8304667</v>
      </c>
      <c r="B637" s="1" t="s">
        <v>3831</v>
      </c>
      <c r="C637" s="1" t="s">
        <v>810</v>
      </c>
      <c r="D637" s="1" t="s">
        <v>1448</v>
      </c>
      <c r="E637" s="1" t="s">
        <v>2141</v>
      </c>
      <c r="F637" s="1" t="s">
        <v>2835</v>
      </c>
      <c r="G637" s="1" t="s">
        <v>3459</v>
      </c>
      <c r="H637" s="1" t="s">
        <v>3831</v>
      </c>
      <c r="I637" s="1" t="s">
        <v>755</v>
      </c>
      <c r="J637" s="1" t="s">
        <v>16</v>
      </c>
      <c r="K637" s="1">
        <v>416309</v>
      </c>
      <c r="L637" s="1">
        <v>91</v>
      </c>
      <c r="M637" s="1" t="s">
        <v>4980</v>
      </c>
      <c r="N637" s="1" t="s">
        <v>4981</v>
      </c>
    </row>
    <row r="638" spans="1:14" x14ac:dyDescent="0.3">
      <c r="A638" s="1">
        <v>8304790</v>
      </c>
      <c r="B638" s="1" t="s">
        <v>607</v>
      </c>
      <c r="C638" s="1" t="s">
        <v>810</v>
      </c>
      <c r="D638" s="1" t="s">
        <v>1449</v>
      </c>
      <c r="E638" s="1" t="s">
        <v>2142</v>
      </c>
      <c r="F638" s="1" t="s">
        <v>2836</v>
      </c>
      <c r="G638" s="1" t="s">
        <v>3460</v>
      </c>
      <c r="H638" s="1" t="s">
        <v>607</v>
      </c>
      <c r="I638" s="1" t="s">
        <v>607</v>
      </c>
      <c r="J638" s="1" t="s">
        <v>14</v>
      </c>
      <c r="K638" s="1">
        <v>600116</v>
      </c>
      <c r="L638" s="1">
        <v>91</v>
      </c>
      <c r="M638" s="1" t="s">
        <v>4982</v>
      </c>
      <c r="N638" s="1" t="s">
        <v>4983</v>
      </c>
    </row>
    <row r="639" spans="1:14" x14ac:dyDescent="0.3">
      <c r="A639" s="1">
        <v>8305050</v>
      </c>
      <c r="B639" s="1" t="s">
        <v>758</v>
      </c>
      <c r="C639" s="1" t="s">
        <v>810</v>
      </c>
      <c r="D639" s="1" t="s">
        <v>1450</v>
      </c>
      <c r="E639" s="1" t="s">
        <v>2143</v>
      </c>
      <c r="F639" s="1" t="s">
        <v>2837</v>
      </c>
      <c r="G639" s="1" t="s">
        <v>3461</v>
      </c>
      <c r="H639" s="1" t="s">
        <v>758</v>
      </c>
      <c r="I639" s="1" t="s">
        <v>758</v>
      </c>
      <c r="J639" s="1" t="s">
        <v>16</v>
      </c>
      <c r="K639" s="1">
        <v>413504</v>
      </c>
      <c r="L639" s="1">
        <v>91</v>
      </c>
      <c r="M639" s="1" t="s">
        <v>4984</v>
      </c>
      <c r="N639" s="1" t="s">
        <v>4985</v>
      </c>
    </row>
    <row r="640" spans="1:14" x14ac:dyDescent="0.3">
      <c r="A640" s="1">
        <v>8305092</v>
      </c>
      <c r="B640" s="1" t="s">
        <v>48</v>
      </c>
      <c r="C640" s="1" t="s">
        <v>810</v>
      </c>
      <c r="D640" s="1" t="s">
        <v>1451</v>
      </c>
      <c r="E640" s="1" t="s">
        <v>2144</v>
      </c>
      <c r="F640" s="1" t="s">
        <v>2838</v>
      </c>
      <c r="G640" s="1" t="s">
        <v>3462</v>
      </c>
      <c r="H640" s="1" t="s">
        <v>48</v>
      </c>
      <c r="I640" s="1" t="s">
        <v>759</v>
      </c>
      <c r="J640" s="1" t="s">
        <v>15</v>
      </c>
      <c r="K640" s="1">
        <v>500097</v>
      </c>
      <c r="L640" s="1">
        <v>91</v>
      </c>
      <c r="M640" s="1" t="s">
        <v>4986</v>
      </c>
      <c r="N640" s="1" t="s">
        <v>4987</v>
      </c>
    </row>
    <row r="641" spans="1:14" x14ac:dyDescent="0.3">
      <c r="A641" s="1">
        <v>8305129</v>
      </c>
      <c r="B641" s="1" t="s">
        <v>206</v>
      </c>
      <c r="C641" s="1" t="s">
        <v>810</v>
      </c>
      <c r="D641" s="1" t="s">
        <v>1452</v>
      </c>
      <c r="E641" s="1" t="s">
        <v>2145</v>
      </c>
      <c r="F641" s="1" t="s">
        <v>2839</v>
      </c>
      <c r="G641" s="1">
        <v>0</v>
      </c>
      <c r="H641" s="1" t="s">
        <v>206</v>
      </c>
      <c r="I641" s="1" t="s">
        <v>206</v>
      </c>
      <c r="J641" s="1" t="s">
        <v>16</v>
      </c>
      <c r="K641" s="1">
        <v>400612</v>
      </c>
      <c r="L641" s="1">
        <v>91</v>
      </c>
      <c r="M641" s="1" t="s">
        <v>4988</v>
      </c>
      <c r="N641" s="1" t="s">
        <v>4989</v>
      </c>
    </row>
    <row r="642" spans="1:14" x14ac:dyDescent="0.3">
      <c r="A642" s="1">
        <v>8305172</v>
      </c>
      <c r="B642" s="1" t="s">
        <v>620</v>
      </c>
      <c r="C642" s="1" t="s">
        <v>810</v>
      </c>
      <c r="D642" s="1" t="s">
        <v>1453</v>
      </c>
      <c r="E642" s="1" t="s">
        <v>2146</v>
      </c>
      <c r="F642" s="1" t="s">
        <v>90</v>
      </c>
      <c r="G642" s="1" t="s">
        <v>3463</v>
      </c>
      <c r="H642" s="1" t="s">
        <v>620</v>
      </c>
      <c r="I642" s="1" t="s">
        <v>620</v>
      </c>
      <c r="J642" s="1" t="s">
        <v>16</v>
      </c>
      <c r="K642" s="1">
        <v>413517</v>
      </c>
      <c r="L642" s="1">
        <v>91</v>
      </c>
      <c r="M642" s="1" t="s">
        <v>4990</v>
      </c>
      <c r="N642" s="1" t="s">
        <v>4991</v>
      </c>
    </row>
    <row r="643" spans="1:14" x14ac:dyDescent="0.3">
      <c r="A643" s="1">
        <v>8305210</v>
      </c>
      <c r="B643" s="1" t="s">
        <v>760</v>
      </c>
      <c r="C643" s="1" t="s">
        <v>810</v>
      </c>
      <c r="D643" s="1" t="s">
        <v>1454</v>
      </c>
      <c r="E643" s="1" t="s">
        <v>2147</v>
      </c>
      <c r="F643" s="1" t="s">
        <v>2840</v>
      </c>
      <c r="G643" s="1">
        <v>0</v>
      </c>
      <c r="H643" s="1" t="s">
        <v>760</v>
      </c>
      <c r="I643" s="1" t="s">
        <v>760</v>
      </c>
      <c r="J643" s="1" t="s">
        <v>14</v>
      </c>
      <c r="K643" s="1">
        <v>635652</v>
      </c>
      <c r="L643" s="1">
        <v>4179</v>
      </c>
      <c r="M643" s="1" t="s">
        <v>4992</v>
      </c>
      <c r="N643" s="1" t="s">
        <v>4993</v>
      </c>
    </row>
    <row r="644" spans="1:14" x14ac:dyDescent="0.3">
      <c r="A644" s="1">
        <v>8305228</v>
      </c>
      <c r="B644" s="1" t="s">
        <v>679</v>
      </c>
      <c r="C644" s="1" t="s">
        <v>810</v>
      </c>
      <c r="D644" s="1" t="s">
        <v>1455</v>
      </c>
      <c r="E644" s="1" t="s">
        <v>2148</v>
      </c>
      <c r="F644" s="1" t="s">
        <v>2841</v>
      </c>
      <c r="G644" s="1" t="s">
        <v>3464</v>
      </c>
      <c r="H644" s="1" t="s">
        <v>679</v>
      </c>
      <c r="I644" s="1" t="s">
        <v>761</v>
      </c>
      <c r="J644" s="1" t="s">
        <v>47</v>
      </c>
      <c r="K644" s="1">
        <v>700035</v>
      </c>
      <c r="L644" s="1">
        <v>91</v>
      </c>
      <c r="M644" s="1" t="s">
        <v>4994</v>
      </c>
      <c r="N644" s="1" t="s">
        <v>4995</v>
      </c>
    </row>
    <row r="645" spans="1:14" x14ac:dyDescent="0.3">
      <c r="A645" s="1">
        <v>8305499</v>
      </c>
      <c r="B645" s="1" t="s">
        <v>3832</v>
      </c>
      <c r="C645" s="1" t="s">
        <v>810</v>
      </c>
      <c r="D645" s="1" t="s">
        <v>1456</v>
      </c>
      <c r="E645" s="1" t="s">
        <v>2149</v>
      </c>
      <c r="F645" s="1" t="s">
        <v>2842</v>
      </c>
      <c r="G645" s="1">
        <v>0</v>
      </c>
      <c r="H645" s="1" t="s">
        <v>3832</v>
      </c>
      <c r="I645" s="1" t="s">
        <v>702</v>
      </c>
      <c r="J645" s="1" t="s">
        <v>16</v>
      </c>
      <c r="K645" s="1">
        <v>425413</v>
      </c>
      <c r="L645" s="1">
        <v>2567</v>
      </c>
      <c r="M645" s="1" t="s">
        <v>4996</v>
      </c>
      <c r="N645" s="1" t="s">
        <v>4997</v>
      </c>
    </row>
    <row r="646" spans="1:14" x14ac:dyDescent="0.3">
      <c r="A646" s="1">
        <v>8305506</v>
      </c>
      <c r="B646" s="1" t="s">
        <v>762</v>
      </c>
      <c r="C646" s="1" t="s">
        <v>810</v>
      </c>
      <c r="D646" s="1" t="s">
        <v>1457</v>
      </c>
      <c r="E646" s="1" t="s">
        <v>2150</v>
      </c>
      <c r="F646" s="1" t="s">
        <v>2843</v>
      </c>
      <c r="G646" s="1">
        <v>0</v>
      </c>
      <c r="H646" s="1" t="s">
        <v>762</v>
      </c>
      <c r="I646" s="1" t="s">
        <v>762</v>
      </c>
      <c r="J646" s="1" t="s">
        <v>58</v>
      </c>
      <c r="K646" s="1">
        <v>842001</v>
      </c>
      <c r="L646" s="1">
        <v>91</v>
      </c>
      <c r="M646" s="1" t="s">
        <v>4998</v>
      </c>
      <c r="N646" s="1" t="s">
        <v>4999</v>
      </c>
    </row>
    <row r="647" spans="1:14" x14ac:dyDescent="0.3">
      <c r="A647" s="1">
        <v>8305508</v>
      </c>
      <c r="B647" s="1" t="s">
        <v>3833</v>
      </c>
      <c r="C647" s="1" t="s">
        <v>810</v>
      </c>
      <c r="D647" s="1" t="s">
        <v>1458</v>
      </c>
      <c r="E647" s="1" t="s">
        <v>2151</v>
      </c>
      <c r="F647" s="1" t="s">
        <v>2844</v>
      </c>
      <c r="G647" s="1" t="s">
        <v>3465</v>
      </c>
      <c r="H647" s="1" t="s">
        <v>3833</v>
      </c>
      <c r="I647" s="1" t="s">
        <v>763</v>
      </c>
      <c r="J647" s="1" t="s">
        <v>31</v>
      </c>
      <c r="K647" s="1">
        <v>201301</v>
      </c>
      <c r="L647" s="1">
        <v>91</v>
      </c>
      <c r="M647" s="1" t="s">
        <v>5000</v>
      </c>
      <c r="N647" s="1" t="s">
        <v>5001</v>
      </c>
    </row>
    <row r="648" spans="1:14" x14ac:dyDescent="0.3">
      <c r="A648" s="1">
        <v>8306421</v>
      </c>
      <c r="B648" s="1" t="s">
        <v>715</v>
      </c>
      <c r="C648" s="1" t="s">
        <v>810</v>
      </c>
      <c r="D648" s="1" t="s">
        <v>1459</v>
      </c>
      <c r="E648" s="1" t="s">
        <v>2152</v>
      </c>
      <c r="F648" s="1" t="s">
        <v>2845</v>
      </c>
      <c r="G648" s="1" t="s">
        <v>3466</v>
      </c>
      <c r="H648" s="1" t="s">
        <v>715</v>
      </c>
      <c r="I648" s="1" t="s">
        <v>715</v>
      </c>
      <c r="J648" s="1" t="s">
        <v>16</v>
      </c>
      <c r="K648" s="1">
        <v>413314</v>
      </c>
      <c r="L648" s="1">
        <v>91</v>
      </c>
      <c r="M648" s="1" t="s">
        <v>5002</v>
      </c>
      <c r="N648" s="1" t="s">
        <v>5003</v>
      </c>
    </row>
    <row r="649" spans="1:14" x14ac:dyDescent="0.3">
      <c r="A649" s="1">
        <v>8306565</v>
      </c>
      <c r="B649" s="1" t="s">
        <v>3822</v>
      </c>
      <c r="C649" s="1" t="s">
        <v>810</v>
      </c>
      <c r="D649" s="1" t="s">
        <v>1460</v>
      </c>
      <c r="E649" s="1" t="s">
        <v>2153</v>
      </c>
      <c r="F649" s="1" t="s">
        <v>2846</v>
      </c>
      <c r="G649" s="1" t="s">
        <v>3467</v>
      </c>
      <c r="H649" s="1" t="s">
        <v>3822</v>
      </c>
      <c r="I649" s="1" t="s">
        <v>203</v>
      </c>
      <c r="J649" s="1" t="s">
        <v>16</v>
      </c>
      <c r="K649" s="1">
        <v>414701</v>
      </c>
      <c r="L649" s="1">
        <v>91</v>
      </c>
      <c r="M649" s="1" t="s">
        <v>5004</v>
      </c>
      <c r="N649" s="1" t="s">
        <v>5005</v>
      </c>
    </row>
    <row r="650" spans="1:14" x14ac:dyDescent="0.3">
      <c r="A650" s="1">
        <v>7519</v>
      </c>
      <c r="B650" s="1" t="s">
        <v>764</v>
      </c>
      <c r="C650" s="1" t="s">
        <v>811</v>
      </c>
      <c r="D650" s="1" t="s">
        <v>1461</v>
      </c>
      <c r="E650" s="1" t="s">
        <v>2154</v>
      </c>
      <c r="F650" s="1" t="s">
        <v>2847</v>
      </c>
      <c r="G650" s="1" t="s">
        <v>3468</v>
      </c>
      <c r="H650" s="1" t="s">
        <v>764</v>
      </c>
      <c r="I650" s="1" t="s">
        <v>764</v>
      </c>
      <c r="J650" s="1" t="s">
        <v>85</v>
      </c>
      <c r="K650" s="1">
        <v>495001</v>
      </c>
      <c r="L650" s="1">
        <v>7752</v>
      </c>
      <c r="M650" s="1" t="s">
        <v>5006</v>
      </c>
      <c r="N650" s="1" t="s">
        <v>5007</v>
      </c>
    </row>
    <row r="651" spans="1:14" x14ac:dyDescent="0.3">
      <c r="A651" s="1">
        <v>7528</v>
      </c>
      <c r="B651" s="1" t="s">
        <v>3834</v>
      </c>
      <c r="C651" s="1" t="s">
        <v>811</v>
      </c>
      <c r="D651" s="1" t="s">
        <v>1462</v>
      </c>
      <c r="E651" s="1" t="s">
        <v>2155</v>
      </c>
      <c r="F651" s="1" t="s">
        <v>2848</v>
      </c>
      <c r="G651" s="1" t="s">
        <v>3469</v>
      </c>
      <c r="H651" s="1" t="s">
        <v>3834</v>
      </c>
      <c r="I651" s="1" t="s">
        <v>765</v>
      </c>
      <c r="J651" s="1" t="s">
        <v>37</v>
      </c>
      <c r="K651" s="1">
        <v>509209</v>
      </c>
      <c r="L651" s="1">
        <v>8540</v>
      </c>
      <c r="M651" s="1" t="s">
        <v>5008</v>
      </c>
      <c r="N651" s="1" t="s">
        <v>5009</v>
      </c>
    </row>
    <row r="652" spans="1:14" x14ac:dyDescent="0.3">
      <c r="A652" s="1">
        <v>7728</v>
      </c>
      <c r="B652" s="1" t="s">
        <v>48</v>
      </c>
      <c r="C652" s="1" t="s">
        <v>811</v>
      </c>
      <c r="D652" s="1" t="s">
        <v>1463</v>
      </c>
      <c r="E652" s="1" t="s">
        <v>2156</v>
      </c>
      <c r="F652" s="1" t="s">
        <v>2849</v>
      </c>
      <c r="G652" s="1" t="s">
        <v>3470</v>
      </c>
      <c r="H652" s="1" t="s">
        <v>48</v>
      </c>
      <c r="I652" s="1" t="s">
        <v>48</v>
      </c>
      <c r="J652" s="1" t="s">
        <v>15</v>
      </c>
      <c r="K652" s="1">
        <v>500020</v>
      </c>
      <c r="L652" s="1">
        <v>40</v>
      </c>
      <c r="M652" s="1" t="s">
        <v>5010</v>
      </c>
      <c r="N652" s="1" t="s">
        <v>5011</v>
      </c>
    </row>
    <row r="653" spans="1:14" x14ac:dyDescent="0.3">
      <c r="A653" s="1">
        <v>7765</v>
      </c>
      <c r="B653" s="1" t="s">
        <v>766</v>
      </c>
      <c r="C653" s="1" t="s">
        <v>811</v>
      </c>
      <c r="D653" s="1" t="s">
        <v>1464</v>
      </c>
      <c r="E653" s="1" t="s">
        <v>2157</v>
      </c>
      <c r="F653" s="1" t="s">
        <v>2850</v>
      </c>
      <c r="G653" s="1" t="s">
        <v>3471</v>
      </c>
      <c r="H653" s="1" t="s">
        <v>766</v>
      </c>
      <c r="I653" s="1" t="s">
        <v>766</v>
      </c>
      <c r="J653" s="1" t="s">
        <v>38</v>
      </c>
      <c r="K653" s="1">
        <v>482001</v>
      </c>
      <c r="L653" s="1">
        <v>7621</v>
      </c>
      <c r="M653" s="1" t="s">
        <v>5012</v>
      </c>
      <c r="N653" s="1" t="s">
        <v>5013</v>
      </c>
    </row>
    <row r="654" spans="1:14" x14ac:dyDescent="0.3">
      <c r="A654" s="1">
        <v>7777</v>
      </c>
      <c r="B654" s="1" t="s">
        <v>3835</v>
      </c>
      <c r="C654" s="1" t="s">
        <v>811</v>
      </c>
      <c r="D654" s="1" t="s">
        <v>1465</v>
      </c>
      <c r="E654" s="1" t="s">
        <v>2158</v>
      </c>
      <c r="F654" s="1" t="s">
        <v>2851</v>
      </c>
      <c r="G654" s="1" t="s">
        <v>3472</v>
      </c>
      <c r="H654" s="1" t="s">
        <v>3835</v>
      </c>
      <c r="I654" s="1" t="s">
        <v>767</v>
      </c>
      <c r="J654" s="1" t="s">
        <v>91</v>
      </c>
      <c r="K654" s="1">
        <v>151502</v>
      </c>
      <c r="L654" s="1">
        <v>1652</v>
      </c>
      <c r="M654" s="1" t="s">
        <v>5014</v>
      </c>
      <c r="N654" s="1" t="s">
        <v>5015</v>
      </c>
    </row>
    <row r="655" spans="1:14" x14ac:dyDescent="0.3">
      <c r="A655" s="1">
        <v>7960</v>
      </c>
      <c r="B655" s="1" t="s">
        <v>768</v>
      </c>
      <c r="C655" s="1" t="s">
        <v>811</v>
      </c>
      <c r="D655" s="1" t="s">
        <v>1466</v>
      </c>
      <c r="E655" s="1" t="s">
        <v>2159</v>
      </c>
      <c r="F655" s="1" t="s">
        <v>2852</v>
      </c>
      <c r="G655" s="1" t="s">
        <v>3473</v>
      </c>
      <c r="H655" s="1" t="s">
        <v>768</v>
      </c>
      <c r="I655" s="1" t="s">
        <v>768</v>
      </c>
      <c r="J655" s="1" t="s">
        <v>58</v>
      </c>
      <c r="K655" s="1">
        <v>854311</v>
      </c>
      <c r="L655" s="1">
        <v>6453</v>
      </c>
      <c r="M655" s="1" t="s">
        <v>5016</v>
      </c>
      <c r="N655" s="1" t="s">
        <v>5017</v>
      </c>
    </row>
    <row r="656" spans="1:14" x14ac:dyDescent="0.3">
      <c r="A656" s="1">
        <v>7966</v>
      </c>
      <c r="B656" s="1" t="s">
        <v>198</v>
      </c>
      <c r="C656" s="1" t="s">
        <v>811</v>
      </c>
      <c r="D656" s="1" t="s">
        <v>1467</v>
      </c>
      <c r="E656" s="1" t="s">
        <v>2160</v>
      </c>
      <c r="F656" s="1" t="s">
        <v>2853</v>
      </c>
      <c r="G656" s="1" t="s">
        <v>3474</v>
      </c>
      <c r="H656" s="1" t="s">
        <v>198</v>
      </c>
      <c r="I656" s="1" t="s">
        <v>198</v>
      </c>
      <c r="J656" s="1" t="s">
        <v>58</v>
      </c>
      <c r="K656" s="1">
        <v>854334</v>
      </c>
      <c r="L656" s="1">
        <v>6453</v>
      </c>
      <c r="M656" s="1" t="s">
        <v>5018</v>
      </c>
      <c r="N656" s="1" t="s">
        <v>5019</v>
      </c>
    </row>
    <row r="657" spans="1:14" x14ac:dyDescent="0.3">
      <c r="A657" s="1">
        <v>8647</v>
      </c>
      <c r="B657" s="1" t="s">
        <v>101</v>
      </c>
      <c r="C657" s="1" t="s">
        <v>811</v>
      </c>
      <c r="D657" s="1" t="s">
        <v>1468</v>
      </c>
      <c r="E657" s="1" t="s">
        <v>2161</v>
      </c>
      <c r="F657" s="1" t="s">
        <v>2854</v>
      </c>
      <c r="G657" s="1" t="s">
        <v>3475</v>
      </c>
      <c r="H657" s="1" t="s">
        <v>101</v>
      </c>
      <c r="I657" s="1" t="s">
        <v>101</v>
      </c>
      <c r="J657" s="1" t="s">
        <v>17</v>
      </c>
      <c r="K657" s="1">
        <v>395006</v>
      </c>
      <c r="L657" s="1">
        <v>261</v>
      </c>
      <c r="M657" s="1" t="s">
        <v>5020</v>
      </c>
      <c r="N657" s="1" t="s">
        <v>5021</v>
      </c>
    </row>
    <row r="658" spans="1:14" x14ac:dyDescent="0.3">
      <c r="A658" s="1">
        <v>8727</v>
      </c>
      <c r="B658" s="1" t="s">
        <v>769</v>
      </c>
      <c r="C658" s="1" t="s">
        <v>811</v>
      </c>
      <c r="D658" s="1" t="s">
        <v>1469</v>
      </c>
      <c r="E658" s="1" t="s">
        <v>2162</v>
      </c>
      <c r="F658" s="1" t="s">
        <v>2855</v>
      </c>
      <c r="G658" s="1" t="s">
        <v>3476</v>
      </c>
      <c r="H658" s="1" t="s">
        <v>769</v>
      </c>
      <c r="I658" s="1" t="s">
        <v>769</v>
      </c>
      <c r="J658" s="1" t="s">
        <v>37</v>
      </c>
      <c r="K658" s="1">
        <v>532001</v>
      </c>
      <c r="L658" s="1">
        <v>431</v>
      </c>
      <c r="M658" s="1" t="s">
        <v>5022</v>
      </c>
      <c r="N658" s="1" t="s">
        <v>5023</v>
      </c>
    </row>
    <row r="659" spans="1:14" x14ac:dyDescent="0.3">
      <c r="A659" s="1">
        <v>8975</v>
      </c>
      <c r="B659" s="1" t="s">
        <v>607</v>
      </c>
      <c r="C659" s="1" t="s">
        <v>811</v>
      </c>
      <c r="D659" s="1" t="s">
        <v>1470</v>
      </c>
      <c r="E659" s="1" t="s">
        <v>2163</v>
      </c>
      <c r="F659" s="1" t="s">
        <v>2856</v>
      </c>
      <c r="G659" s="1" t="s">
        <v>3477</v>
      </c>
      <c r="H659" s="1" t="s">
        <v>607</v>
      </c>
      <c r="I659" s="1" t="s">
        <v>607</v>
      </c>
      <c r="J659" s="1" t="s">
        <v>14</v>
      </c>
      <c r="K659" s="1">
        <v>600049</v>
      </c>
      <c r="L659" s="1">
        <v>44</v>
      </c>
      <c r="M659" s="1" t="s">
        <v>5024</v>
      </c>
      <c r="N659" s="1" t="s">
        <v>5025</v>
      </c>
    </row>
    <row r="660" spans="1:14" x14ac:dyDescent="0.3">
      <c r="A660" s="1">
        <v>18193</v>
      </c>
      <c r="B660" s="1" t="s">
        <v>48</v>
      </c>
      <c r="C660" s="1" t="s">
        <v>811</v>
      </c>
      <c r="D660" s="1" t="s">
        <v>1471</v>
      </c>
      <c r="E660" s="1" t="s">
        <v>2164</v>
      </c>
      <c r="F660" s="1" t="s">
        <v>2857</v>
      </c>
      <c r="G660" s="1" t="s">
        <v>3478</v>
      </c>
      <c r="H660" s="1" t="s">
        <v>48</v>
      </c>
      <c r="I660" s="1" t="s">
        <v>48</v>
      </c>
      <c r="J660" s="1" t="s">
        <v>15</v>
      </c>
      <c r="K660" s="1">
        <v>500013</v>
      </c>
      <c r="L660" s="1">
        <v>40</v>
      </c>
      <c r="M660" s="1" t="s">
        <v>5026</v>
      </c>
      <c r="N660" s="1" t="s">
        <v>5027</v>
      </c>
    </row>
    <row r="661" spans="1:14" x14ac:dyDescent="0.3">
      <c r="A661" s="1">
        <v>18403</v>
      </c>
      <c r="B661" s="1" t="s">
        <v>770</v>
      </c>
      <c r="C661" s="1" t="s">
        <v>811</v>
      </c>
      <c r="D661" s="1" t="s">
        <v>1472</v>
      </c>
      <c r="E661" s="1" t="s">
        <v>2165</v>
      </c>
      <c r="F661" s="1" t="s">
        <v>2858</v>
      </c>
      <c r="G661" s="1" t="s">
        <v>3479</v>
      </c>
      <c r="H661" s="1" t="s">
        <v>770</v>
      </c>
      <c r="I661" s="1" t="s">
        <v>770</v>
      </c>
      <c r="J661" s="1" t="s">
        <v>3903</v>
      </c>
      <c r="K661" s="1">
        <v>333026</v>
      </c>
      <c r="L661" s="1">
        <v>141</v>
      </c>
      <c r="M661" s="1" t="s">
        <v>5028</v>
      </c>
      <c r="N661" s="1" t="s">
        <v>5029</v>
      </c>
    </row>
    <row r="662" spans="1:14" x14ac:dyDescent="0.3">
      <c r="A662" s="1">
        <v>18474</v>
      </c>
      <c r="B662" s="1" t="s">
        <v>771</v>
      </c>
      <c r="C662" s="1" t="s">
        <v>811</v>
      </c>
      <c r="D662" s="1" t="s">
        <v>1473</v>
      </c>
      <c r="E662" s="1" t="s">
        <v>2166</v>
      </c>
      <c r="F662" s="1" t="s">
        <v>2859</v>
      </c>
      <c r="G662" s="1" t="s">
        <v>3480</v>
      </c>
      <c r="H662" s="1" t="s">
        <v>771</v>
      </c>
      <c r="I662" s="1" t="s">
        <v>771</v>
      </c>
      <c r="J662" s="1" t="s">
        <v>3903</v>
      </c>
      <c r="K662" s="1">
        <v>305901</v>
      </c>
      <c r="L662" s="1">
        <v>145</v>
      </c>
      <c r="M662" s="1" t="s">
        <v>5030</v>
      </c>
      <c r="N662" s="1" t="s">
        <v>5031</v>
      </c>
    </row>
    <row r="663" spans="1:14" x14ac:dyDescent="0.3">
      <c r="A663" s="1">
        <v>18487</v>
      </c>
      <c r="B663" s="1" t="s">
        <v>2860</v>
      </c>
      <c r="C663" s="1" t="s">
        <v>811</v>
      </c>
      <c r="D663" s="1" t="s">
        <v>1474</v>
      </c>
      <c r="E663" s="1" t="s">
        <v>2167</v>
      </c>
      <c r="F663" s="1" t="s">
        <v>2860</v>
      </c>
      <c r="G663" s="1" t="s">
        <v>3481</v>
      </c>
      <c r="H663" s="1" t="s">
        <v>2860</v>
      </c>
      <c r="I663" s="1" t="s">
        <v>772</v>
      </c>
      <c r="J663" s="1" t="s">
        <v>47</v>
      </c>
      <c r="K663" s="1">
        <v>721601</v>
      </c>
      <c r="L663" s="1">
        <v>1332</v>
      </c>
      <c r="M663" s="1" t="s">
        <v>5032</v>
      </c>
      <c r="N663" s="1" t="s">
        <v>5033</v>
      </c>
    </row>
    <row r="664" spans="1:14" x14ac:dyDescent="0.3">
      <c r="A664" s="1">
        <v>18548</v>
      </c>
      <c r="B664" s="1" t="s">
        <v>676</v>
      </c>
      <c r="C664" s="1" t="s">
        <v>811</v>
      </c>
      <c r="D664" s="1" t="s">
        <v>1475</v>
      </c>
      <c r="E664" s="1" t="s">
        <v>2168</v>
      </c>
      <c r="F664" s="1" t="s">
        <v>2861</v>
      </c>
      <c r="G664" s="1" t="s">
        <v>3482</v>
      </c>
      <c r="H664" s="1" t="s">
        <v>676</v>
      </c>
      <c r="I664" s="1" t="s">
        <v>676</v>
      </c>
      <c r="J664" s="1" t="s">
        <v>16</v>
      </c>
      <c r="K664" s="1">
        <v>416002</v>
      </c>
      <c r="L664" s="1">
        <v>231</v>
      </c>
      <c r="M664" s="1" t="s">
        <v>5034</v>
      </c>
      <c r="N664" s="1" t="s">
        <v>5035</v>
      </c>
    </row>
    <row r="665" spans="1:14" x14ac:dyDescent="0.3">
      <c r="A665" s="1">
        <v>18723</v>
      </c>
      <c r="B665" s="1" t="s">
        <v>614</v>
      </c>
      <c r="C665" s="1" t="s">
        <v>811</v>
      </c>
      <c r="D665" s="1" t="s">
        <v>1476</v>
      </c>
      <c r="E665" s="1" t="s">
        <v>2169</v>
      </c>
      <c r="F665" s="1" t="s">
        <v>2862</v>
      </c>
      <c r="G665" s="1" t="s">
        <v>3483</v>
      </c>
      <c r="H665" s="1" t="s">
        <v>614</v>
      </c>
      <c r="I665" s="1" t="s">
        <v>614</v>
      </c>
      <c r="J665" s="1" t="s">
        <v>58</v>
      </c>
      <c r="K665" s="1">
        <v>801113</v>
      </c>
      <c r="L665" s="1">
        <v>612</v>
      </c>
      <c r="M665" s="1" t="s">
        <v>5036</v>
      </c>
      <c r="N665" s="1" t="s">
        <v>5037</v>
      </c>
    </row>
    <row r="666" spans="1:14" x14ac:dyDescent="0.3">
      <c r="A666" s="1">
        <v>18904</v>
      </c>
      <c r="B666" s="1" t="s">
        <v>121</v>
      </c>
      <c r="C666" s="1" t="s">
        <v>811</v>
      </c>
      <c r="D666" s="1" t="s">
        <v>1477</v>
      </c>
      <c r="E666" s="1" t="s">
        <v>2170</v>
      </c>
      <c r="F666" s="1" t="s">
        <v>2863</v>
      </c>
      <c r="G666" s="1" t="s">
        <v>3484</v>
      </c>
      <c r="H666" s="1" t="s">
        <v>121</v>
      </c>
      <c r="I666" s="1" t="s">
        <v>121</v>
      </c>
      <c r="J666" s="1" t="s">
        <v>17</v>
      </c>
      <c r="K666" s="1">
        <v>396125</v>
      </c>
      <c r="L666" s="1">
        <v>260</v>
      </c>
      <c r="M666" s="1" t="s">
        <v>5038</v>
      </c>
      <c r="N666" s="1" t="s">
        <v>5039</v>
      </c>
    </row>
    <row r="667" spans="1:14" x14ac:dyDescent="0.3">
      <c r="A667" s="1">
        <v>18932</v>
      </c>
      <c r="B667" s="1" t="s">
        <v>773</v>
      </c>
      <c r="C667" s="1" t="s">
        <v>811</v>
      </c>
      <c r="D667" s="1" t="s">
        <v>1478</v>
      </c>
      <c r="E667" s="1" t="s">
        <v>2171</v>
      </c>
      <c r="F667" s="1" t="s">
        <v>2864</v>
      </c>
      <c r="G667" s="1" t="s">
        <v>3485</v>
      </c>
      <c r="H667" s="1" t="s">
        <v>773</v>
      </c>
      <c r="I667" s="1" t="s">
        <v>773</v>
      </c>
      <c r="J667" s="1" t="s">
        <v>3903</v>
      </c>
      <c r="K667" s="1">
        <v>302039</v>
      </c>
      <c r="L667" s="1">
        <v>141</v>
      </c>
      <c r="M667" s="1" t="s">
        <v>5040</v>
      </c>
      <c r="N667" s="1" t="s">
        <v>5041</v>
      </c>
    </row>
    <row r="668" spans="1:14" x14ac:dyDescent="0.3">
      <c r="A668" s="1">
        <v>18952</v>
      </c>
      <c r="B668" s="1" t="s">
        <v>745</v>
      </c>
      <c r="C668" s="1" t="s">
        <v>811</v>
      </c>
      <c r="D668" s="1" t="s">
        <v>1479</v>
      </c>
      <c r="E668" s="1" t="s">
        <v>2172</v>
      </c>
      <c r="F668" s="1" t="s">
        <v>2865</v>
      </c>
      <c r="G668" s="1" t="s">
        <v>3486</v>
      </c>
      <c r="H668" s="1" t="s">
        <v>745</v>
      </c>
      <c r="I668" s="1" t="s">
        <v>745</v>
      </c>
      <c r="J668" s="1" t="s">
        <v>58</v>
      </c>
      <c r="K668" s="1">
        <v>841232</v>
      </c>
      <c r="L668" s="1">
        <v>6154</v>
      </c>
      <c r="M668" s="1" t="s">
        <v>5042</v>
      </c>
      <c r="N668" s="1" t="s">
        <v>5043</v>
      </c>
    </row>
    <row r="669" spans="1:14" x14ac:dyDescent="0.3">
      <c r="A669" s="1">
        <v>38040</v>
      </c>
      <c r="B669" s="1" t="s">
        <v>48</v>
      </c>
      <c r="C669" s="1" t="s">
        <v>811</v>
      </c>
      <c r="D669" s="1" t="s">
        <v>1480</v>
      </c>
      <c r="E669" s="1" t="s">
        <v>2173</v>
      </c>
      <c r="F669" s="1" t="s">
        <v>2866</v>
      </c>
      <c r="G669" s="1" t="s">
        <v>3487</v>
      </c>
      <c r="H669" s="1" t="s">
        <v>48</v>
      </c>
      <c r="I669" s="1" t="s">
        <v>659</v>
      </c>
      <c r="J669" s="1" t="s">
        <v>15</v>
      </c>
      <c r="K669" s="1">
        <v>500084</v>
      </c>
      <c r="L669" s="1">
        <v>40</v>
      </c>
      <c r="M669" s="1" t="s">
        <v>5044</v>
      </c>
      <c r="N669" s="1" t="s">
        <v>5045</v>
      </c>
    </row>
    <row r="670" spans="1:14" x14ac:dyDescent="0.3">
      <c r="A670" s="1">
        <v>38057</v>
      </c>
      <c r="B670" s="1" t="s">
        <v>774</v>
      </c>
      <c r="C670" s="1" t="s">
        <v>811</v>
      </c>
      <c r="D670" s="1" t="s">
        <v>1481</v>
      </c>
      <c r="E670" s="1" t="s">
        <v>2174</v>
      </c>
      <c r="F670" s="1" t="s">
        <v>2867</v>
      </c>
      <c r="G670" s="1" t="s">
        <v>774</v>
      </c>
      <c r="H670" s="1" t="s">
        <v>774</v>
      </c>
      <c r="I670" s="1" t="s">
        <v>774</v>
      </c>
      <c r="J670" s="1" t="s">
        <v>14</v>
      </c>
      <c r="K670" s="1">
        <v>622001</v>
      </c>
      <c r="L670" s="1">
        <v>4322</v>
      </c>
      <c r="M670" s="1" t="s">
        <v>5046</v>
      </c>
      <c r="N670" s="1" t="s">
        <v>5047</v>
      </c>
    </row>
    <row r="671" spans="1:14" x14ac:dyDescent="0.3">
      <c r="A671" s="1">
        <v>38125</v>
      </c>
      <c r="B671" s="1" t="s">
        <v>775</v>
      </c>
      <c r="C671" s="1" t="s">
        <v>811</v>
      </c>
      <c r="D671" s="1" t="s">
        <v>1482</v>
      </c>
      <c r="E671" s="1" t="s">
        <v>2175</v>
      </c>
      <c r="F671" s="1" t="s">
        <v>2868</v>
      </c>
      <c r="G671" s="1" t="s">
        <v>3488</v>
      </c>
      <c r="H671" s="1" t="s">
        <v>775</v>
      </c>
      <c r="I671" s="1" t="s">
        <v>775</v>
      </c>
      <c r="J671" s="1" t="s">
        <v>58</v>
      </c>
      <c r="K671" s="1">
        <v>811311</v>
      </c>
      <c r="L671" s="1">
        <v>6346</v>
      </c>
      <c r="M671" s="1" t="s">
        <v>5048</v>
      </c>
      <c r="N671" s="1" t="s">
        <v>5049</v>
      </c>
    </row>
    <row r="672" spans="1:14" x14ac:dyDescent="0.3">
      <c r="A672" s="1">
        <v>38133</v>
      </c>
      <c r="B672" s="1" t="s">
        <v>48</v>
      </c>
      <c r="C672" s="1" t="s">
        <v>811</v>
      </c>
      <c r="D672" s="1" t="s">
        <v>1483</v>
      </c>
      <c r="E672" s="1" t="s">
        <v>2176</v>
      </c>
      <c r="F672" s="1" t="s">
        <v>2869</v>
      </c>
      <c r="G672" s="1" t="s">
        <v>3489</v>
      </c>
      <c r="H672" s="1" t="s">
        <v>48</v>
      </c>
      <c r="I672" s="1" t="s">
        <v>776</v>
      </c>
      <c r="J672" s="1" t="s">
        <v>15</v>
      </c>
      <c r="K672" s="1">
        <v>500039</v>
      </c>
      <c r="L672" s="1">
        <v>40</v>
      </c>
      <c r="M672" s="1" t="s">
        <v>5050</v>
      </c>
      <c r="N672" s="1" t="s">
        <v>5051</v>
      </c>
    </row>
    <row r="673" spans="1:14" x14ac:dyDescent="0.3">
      <c r="A673" s="1">
        <v>38138</v>
      </c>
      <c r="B673" s="1" t="s">
        <v>686</v>
      </c>
      <c r="C673" s="1" t="s">
        <v>811</v>
      </c>
      <c r="D673" s="1" t="s">
        <v>1484</v>
      </c>
      <c r="E673" s="1" t="s">
        <v>2177</v>
      </c>
      <c r="F673" s="1" t="s">
        <v>2870</v>
      </c>
      <c r="G673" s="1" t="s">
        <v>3490</v>
      </c>
      <c r="H673" s="1" t="s">
        <v>686</v>
      </c>
      <c r="I673" s="1" t="s">
        <v>777</v>
      </c>
      <c r="J673" s="1" t="s">
        <v>58</v>
      </c>
      <c r="K673" s="1">
        <v>841501</v>
      </c>
      <c r="L673" s="1">
        <v>6156</v>
      </c>
      <c r="M673" s="1" t="s">
        <v>5052</v>
      </c>
      <c r="N673" s="1" t="s">
        <v>5053</v>
      </c>
    </row>
    <row r="674" spans="1:14" x14ac:dyDescent="0.3">
      <c r="A674" s="1">
        <v>38153</v>
      </c>
      <c r="B674" s="1" t="s">
        <v>3836</v>
      </c>
      <c r="C674" s="1" t="s">
        <v>811</v>
      </c>
      <c r="D674" s="1" t="s">
        <v>1485</v>
      </c>
      <c r="E674" s="1" t="s">
        <v>2178</v>
      </c>
      <c r="F674" s="1" t="s">
        <v>2871</v>
      </c>
      <c r="G674" s="1" t="s">
        <v>3491</v>
      </c>
      <c r="H674" s="1" t="s">
        <v>3836</v>
      </c>
      <c r="I674" s="1" t="s">
        <v>206</v>
      </c>
      <c r="J674" s="1" t="s">
        <v>16</v>
      </c>
      <c r="K674" s="1">
        <v>421301</v>
      </c>
      <c r="L674" s="1">
        <v>251</v>
      </c>
      <c r="M674" s="1" t="s">
        <v>5054</v>
      </c>
      <c r="N674" s="1" t="s">
        <v>5055</v>
      </c>
    </row>
    <row r="675" spans="1:14" x14ac:dyDescent="0.3">
      <c r="A675" s="1">
        <v>38238</v>
      </c>
      <c r="B675" s="1" t="s">
        <v>778</v>
      </c>
      <c r="C675" s="1" t="s">
        <v>811</v>
      </c>
      <c r="D675" s="1" t="s">
        <v>1486</v>
      </c>
      <c r="E675" s="1" t="s">
        <v>2179</v>
      </c>
      <c r="F675" s="1" t="s">
        <v>2872</v>
      </c>
      <c r="G675" s="1" t="s">
        <v>3492</v>
      </c>
      <c r="H675" s="1" t="s">
        <v>778</v>
      </c>
      <c r="I675" s="1" t="s">
        <v>778</v>
      </c>
      <c r="J675" s="1" t="s">
        <v>58</v>
      </c>
      <c r="K675" s="1">
        <v>846002</v>
      </c>
      <c r="L675" s="1">
        <v>6272</v>
      </c>
      <c r="M675" s="1" t="s">
        <v>5056</v>
      </c>
      <c r="N675" s="1" t="s">
        <v>5057</v>
      </c>
    </row>
    <row r="676" spans="1:14" x14ac:dyDescent="0.3">
      <c r="A676" s="1">
        <v>38266</v>
      </c>
      <c r="B676" s="1" t="s">
        <v>779</v>
      </c>
      <c r="C676" s="1" t="s">
        <v>811</v>
      </c>
      <c r="D676" s="1" t="s">
        <v>1487</v>
      </c>
      <c r="E676" s="1" t="s">
        <v>2180</v>
      </c>
      <c r="F676" s="1" t="s">
        <v>2873</v>
      </c>
      <c r="G676" s="1" t="s">
        <v>3493</v>
      </c>
      <c r="H676" s="1" t="s">
        <v>779</v>
      </c>
      <c r="I676" s="1" t="s">
        <v>779</v>
      </c>
      <c r="J676" s="1" t="s">
        <v>15</v>
      </c>
      <c r="K676" s="1">
        <v>504106</v>
      </c>
      <c r="L676" s="1">
        <v>8734</v>
      </c>
      <c r="M676" s="1" t="s">
        <v>5058</v>
      </c>
      <c r="N676" s="1" t="s">
        <v>5059</v>
      </c>
    </row>
    <row r="677" spans="1:14" x14ac:dyDescent="0.3">
      <c r="A677" s="1">
        <v>38340</v>
      </c>
      <c r="B677" s="1" t="s">
        <v>3837</v>
      </c>
      <c r="C677" s="1" t="s">
        <v>811</v>
      </c>
      <c r="D677" s="1" t="s">
        <v>1488</v>
      </c>
      <c r="E677" s="1" t="s">
        <v>2181</v>
      </c>
      <c r="F677" s="1" t="s">
        <v>2874</v>
      </c>
      <c r="G677" s="1" t="s">
        <v>3494</v>
      </c>
      <c r="H677" s="1" t="s">
        <v>3837</v>
      </c>
      <c r="I677" s="1" t="s">
        <v>764</v>
      </c>
      <c r="J677" s="1" t="s">
        <v>85</v>
      </c>
      <c r="K677" s="1">
        <v>495220</v>
      </c>
      <c r="L677" s="1">
        <v>771</v>
      </c>
      <c r="M677" s="1" t="s">
        <v>5060</v>
      </c>
      <c r="N677" s="1" t="s">
        <v>5061</v>
      </c>
    </row>
    <row r="678" spans="1:14" x14ac:dyDescent="0.3">
      <c r="A678" s="1">
        <v>38416</v>
      </c>
      <c r="B678" s="1" t="s">
        <v>708</v>
      </c>
      <c r="C678" s="1" t="s">
        <v>811</v>
      </c>
      <c r="D678" s="1" t="s">
        <v>1489</v>
      </c>
      <c r="E678" s="1" t="s">
        <v>2182</v>
      </c>
      <c r="F678" s="1" t="s">
        <v>2875</v>
      </c>
      <c r="G678" s="1" t="s">
        <v>3495</v>
      </c>
      <c r="H678" s="1" t="s">
        <v>708</v>
      </c>
      <c r="I678" s="1" t="s">
        <v>708</v>
      </c>
      <c r="J678" s="1" t="s">
        <v>58</v>
      </c>
      <c r="K678" s="1">
        <v>852123</v>
      </c>
      <c r="L678" s="1">
        <v>6473</v>
      </c>
      <c r="M678" s="1" t="s">
        <v>5062</v>
      </c>
      <c r="N678" s="1" t="s">
        <v>5063</v>
      </c>
    </row>
    <row r="679" spans="1:14" x14ac:dyDescent="0.3">
      <c r="A679" s="1">
        <v>38420</v>
      </c>
      <c r="B679" s="1" t="s">
        <v>101</v>
      </c>
      <c r="C679" s="1" t="s">
        <v>811</v>
      </c>
      <c r="D679" s="1" t="s">
        <v>1490</v>
      </c>
      <c r="E679" s="1" t="s">
        <v>2183</v>
      </c>
      <c r="F679" s="1" t="s">
        <v>2876</v>
      </c>
      <c r="G679" s="1" t="s">
        <v>3496</v>
      </c>
      <c r="H679" s="1" t="s">
        <v>101</v>
      </c>
      <c r="I679" s="1" t="s">
        <v>101</v>
      </c>
      <c r="J679" s="1" t="s">
        <v>17</v>
      </c>
      <c r="K679" s="1">
        <v>395010</v>
      </c>
      <c r="L679" s="1">
        <v>261</v>
      </c>
      <c r="M679" s="1" t="s">
        <v>5064</v>
      </c>
      <c r="N679" s="1" t="s">
        <v>5065</v>
      </c>
    </row>
    <row r="680" spans="1:14" x14ac:dyDescent="0.3">
      <c r="A680" s="1">
        <v>38442</v>
      </c>
      <c r="B680" s="1" t="s">
        <v>3838</v>
      </c>
      <c r="C680" s="1" t="s">
        <v>811</v>
      </c>
      <c r="D680" s="1" t="s">
        <v>1491</v>
      </c>
      <c r="E680" s="1" t="s">
        <v>2184</v>
      </c>
      <c r="F680" s="1" t="s">
        <v>2877</v>
      </c>
      <c r="G680" s="1" t="s">
        <v>3497</v>
      </c>
      <c r="H680" s="1" t="s">
        <v>3838</v>
      </c>
      <c r="I680" s="1" t="s">
        <v>39</v>
      </c>
      <c r="J680" s="1" t="s">
        <v>37</v>
      </c>
      <c r="K680" s="1">
        <v>522426</v>
      </c>
      <c r="L680" s="1">
        <v>40</v>
      </c>
      <c r="M680" s="1" t="s">
        <v>5066</v>
      </c>
      <c r="N680" s="1" t="s">
        <v>5067</v>
      </c>
    </row>
    <row r="681" spans="1:14" x14ac:dyDescent="0.3">
      <c r="A681" s="1">
        <v>38455</v>
      </c>
      <c r="B681" s="1" t="s">
        <v>895</v>
      </c>
      <c r="C681" s="1" t="s">
        <v>811</v>
      </c>
      <c r="D681" s="1" t="s">
        <v>1492</v>
      </c>
      <c r="E681" s="1" t="s">
        <v>2185</v>
      </c>
      <c r="F681" s="1" t="s">
        <v>2878</v>
      </c>
      <c r="G681" s="1" t="s">
        <v>3498</v>
      </c>
      <c r="H681" s="1" t="s">
        <v>895</v>
      </c>
      <c r="I681" s="1" t="s">
        <v>780</v>
      </c>
      <c r="J681" s="1" t="s">
        <v>4334</v>
      </c>
      <c r="K681" s="1">
        <v>795008</v>
      </c>
      <c r="L681" s="1">
        <v>385</v>
      </c>
      <c r="M681" s="1" t="s">
        <v>5068</v>
      </c>
      <c r="N681" s="1" t="s">
        <v>5069</v>
      </c>
    </row>
    <row r="682" spans="1:14" x14ac:dyDescent="0.3">
      <c r="A682" s="1">
        <v>38494</v>
      </c>
      <c r="B682" s="1" t="s">
        <v>781</v>
      </c>
      <c r="C682" s="1" t="s">
        <v>811</v>
      </c>
      <c r="D682" s="1" t="s">
        <v>1493</v>
      </c>
      <c r="E682" s="1" t="s">
        <v>2186</v>
      </c>
      <c r="F682" s="1" t="s">
        <v>2879</v>
      </c>
      <c r="G682" s="1" t="s">
        <v>3499</v>
      </c>
      <c r="H682" s="1" t="s">
        <v>781</v>
      </c>
      <c r="I682" s="1" t="s">
        <v>781</v>
      </c>
      <c r="J682" s="1" t="s">
        <v>15</v>
      </c>
      <c r="K682" s="1">
        <v>503111</v>
      </c>
      <c r="L682" s="1">
        <v>8468</v>
      </c>
      <c r="M682" s="1" t="s">
        <v>5070</v>
      </c>
      <c r="N682" s="1" t="s">
        <v>5071</v>
      </c>
    </row>
    <row r="683" spans="1:14" x14ac:dyDescent="0.3">
      <c r="A683" s="1">
        <v>38581</v>
      </c>
      <c r="B683" s="1" t="s">
        <v>686</v>
      </c>
      <c r="C683" s="1" t="s">
        <v>811</v>
      </c>
      <c r="D683" s="1" t="s">
        <v>1494</v>
      </c>
      <c r="E683" s="1" t="s">
        <v>2187</v>
      </c>
      <c r="F683" s="1" t="s">
        <v>2880</v>
      </c>
      <c r="G683" s="1" t="s">
        <v>3500</v>
      </c>
      <c r="H683" s="1" t="s">
        <v>686</v>
      </c>
      <c r="I683" s="1" t="s">
        <v>686</v>
      </c>
      <c r="J683" s="1" t="s">
        <v>58</v>
      </c>
      <c r="K683" s="1">
        <v>841423</v>
      </c>
      <c r="L683" s="1">
        <v>612</v>
      </c>
      <c r="M683" s="1" t="s">
        <v>5072</v>
      </c>
      <c r="N683" s="1" t="s">
        <v>5073</v>
      </c>
    </row>
    <row r="684" spans="1:14" x14ac:dyDescent="0.3">
      <c r="A684" s="1">
        <v>38776</v>
      </c>
      <c r="B684" s="1" t="s">
        <v>782</v>
      </c>
      <c r="C684" s="1" t="s">
        <v>811</v>
      </c>
      <c r="D684" s="1" t="s">
        <v>1495</v>
      </c>
      <c r="E684" s="1" t="s">
        <v>2188</v>
      </c>
      <c r="F684" s="1" t="s">
        <v>2881</v>
      </c>
      <c r="G684" s="1" t="s">
        <v>3501</v>
      </c>
      <c r="H684" s="1" t="s">
        <v>782</v>
      </c>
      <c r="I684" s="1" t="s">
        <v>782</v>
      </c>
      <c r="J684" s="1" t="s">
        <v>31</v>
      </c>
      <c r="K684" s="1">
        <v>273164</v>
      </c>
      <c r="L684" s="1">
        <v>5523</v>
      </c>
      <c r="M684" s="1" t="s">
        <v>5074</v>
      </c>
      <c r="N684" s="1" t="s">
        <v>5075</v>
      </c>
    </row>
    <row r="685" spans="1:14" x14ac:dyDescent="0.3">
      <c r="A685" s="1">
        <v>38937</v>
      </c>
      <c r="B685" s="1" t="s">
        <v>748</v>
      </c>
      <c r="C685" s="1" t="s">
        <v>811</v>
      </c>
      <c r="D685" s="1" t="s">
        <v>1496</v>
      </c>
      <c r="E685" s="1" t="s">
        <v>2189</v>
      </c>
      <c r="F685" s="1" t="s">
        <v>2882</v>
      </c>
      <c r="G685" s="1" t="s">
        <v>3502</v>
      </c>
      <c r="H685" s="1" t="s">
        <v>748</v>
      </c>
      <c r="I685" s="1" t="s">
        <v>748</v>
      </c>
      <c r="J685" s="1" t="s">
        <v>68</v>
      </c>
      <c r="K685" s="1">
        <v>788126</v>
      </c>
      <c r="L685" s="1">
        <v>3841</v>
      </c>
      <c r="M685" s="1" t="s">
        <v>5076</v>
      </c>
      <c r="N685" s="1" t="s">
        <v>5077</v>
      </c>
    </row>
    <row r="686" spans="1:14" x14ac:dyDescent="0.3">
      <c r="A686" s="1">
        <v>38965</v>
      </c>
      <c r="B686" s="1" t="s">
        <v>3503</v>
      </c>
      <c r="C686" s="1" t="s">
        <v>811</v>
      </c>
      <c r="D686" s="1" t="s">
        <v>1497</v>
      </c>
      <c r="E686" s="1" t="s">
        <v>2190</v>
      </c>
      <c r="F686" s="1" t="s">
        <v>2883</v>
      </c>
      <c r="G686" s="1" t="s">
        <v>3503</v>
      </c>
      <c r="H686" s="1" t="s">
        <v>3503</v>
      </c>
      <c r="I686" s="1" t="s">
        <v>783</v>
      </c>
      <c r="J686" s="1" t="s">
        <v>37</v>
      </c>
      <c r="K686" s="1">
        <v>515341</v>
      </c>
      <c r="L686" s="1">
        <v>8556</v>
      </c>
      <c r="M686" s="1" t="s">
        <v>5078</v>
      </c>
      <c r="N686" s="1" t="s">
        <v>5079</v>
      </c>
    </row>
    <row r="687" spans="1:14" x14ac:dyDescent="0.3">
      <c r="A687" s="1">
        <v>39091</v>
      </c>
      <c r="B687" s="1" t="s">
        <v>3839</v>
      </c>
      <c r="C687" s="1" t="s">
        <v>811</v>
      </c>
      <c r="D687" s="1" t="s">
        <v>1498</v>
      </c>
      <c r="E687" s="1" t="s">
        <v>2191</v>
      </c>
      <c r="F687" s="1" t="s">
        <v>2884</v>
      </c>
      <c r="G687" s="1" t="s">
        <v>3504</v>
      </c>
      <c r="H687" s="1" t="s">
        <v>3839</v>
      </c>
      <c r="I687" s="1" t="s">
        <v>784</v>
      </c>
      <c r="J687" s="1" t="s">
        <v>68</v>
      </c>
      <c r="K687" s="1">
        <v>787061</v>
      </c>
      <c r="L687" s="1">
        <v>3753</v>
      </c>
      <c r="M687" s="1" t="s">
        <v>5080</v>
      </c>
      <c r="N687" s="1" t="s">
        <v>5081</v>
      </c>
    </row>
    <row r="688" spans="1:14" x14ac:dyDescent="0.3">
      <c r="A688" s="1">
        <v>39193</v>
      </c>
      <c r="B688" s="1" t="s">
        <v>101</v>
      </c>
      <c r="C688" s="1" t="s">
        <v>811</v>
      </c>
      <c r="D688" s="1" t="s">
        <v>1499</v>
      </c>
      <c r="E688" s="1" t="s">
        <v>2192</v>
      </c>
      <c r="F688" s="1" t="s">
        <v>2885</v>
      </c>
      <c r="G688" s="1" t="s">
        <v>3505</v>
      </c>
      <c r="H688" s="1" t="s">
        <v>101</v>
      </c>
      <c r="I688" s="1" t="s">
        <v>101</v>
      </c>
      <c r="J688" s="1" t="s">
        <v>17</v>
      </c>
      <c r="K688" s="1">
        <v>394210</v>
      </c>
      <c r="L688" s="1">
        <v>261</v>
      </c>
      <c r="M688" s="1" t="s">
        <v>5082</v>
      </c>
      <c r="N688" s="1" t="s">
        <v>5083</v>
      </c>
    </row>
    <row r="689" spans="1:14" x14ac:dyDescent="0.3">
      <c r="A689" s="1">
        <v>39287</v>
      </c>
      <c r="B689" s="1" t="s">
        <v>3840</v>
      </c>
      <c r="C689" s="1" t="s">
        <v>811</v>
      </c>
      <c r="D689" s="1" t="s">
        <v>1500</v>
      </c>
      <c r="E689" s="1" t="s">
        <v>2193</v>
      </c>
      <c r="F689" s="1" t="s">
        <v>2335</v>
      </c>
      <c r="G689" s="1" t="s">
        <v>3506</v>
      </c>
      <c r="H689" s="1" t="s">
        <v>3840</v>
      </c>
      <c r="I689" s="1" t="s">
        <v>640</v>
      </c>
      <c r="J689" s="1" t="s">
        <v>3903</v>
      </c>
      <c r="K689" s="1">
        <v>313026</v>
      </c>
      <c r="L689" s="1">
        <v>294</v>
      </c>
      <c r="M689" s="1" t="s">
        <v>5084</v>
      </c>
      <c r="N689" s="1" t="s">
        <v>5085</v>
      </c>
    </row>
    <row r="690" spans="1:14" x14ac:dyDescent="0.3">
      <c r="A690" s="1">
        <v>39827</v>
      </c>
      <c r="B690" s="1" t="s">
        <v>766</v>
      </c>
      <c r="C690" s="1" t="s">
        <v>811</v>
      </c>
      <c r="D690" s="1" t="s">
        <v>1501</v>
      </c>
      <c r="E690" s="1" t="s">
        <v>2194</v>
      </c>
      <c r="F690" s="1" t="s">
        <v>2886</v>
      </c>
      <c r="G690" s="1" t="s">
        <v>3507</v>
      </c>
      <c r="H690" s="1" t="s">
        <v>766</v>
      </c>
      <c r="I690" s="1" t="s">
        <v>766</v>
      </c>
      <c r="J690" s="1" t="s">
        <v>38</v>
      </c>
      <c r="K690" s="1">
        <v>482011</v>
      </c>
      <c r="L690" s="1">
        <v>761</v>
      </c>
      <c r="M690" s="1" t="s">
        <v>5086</v>
      </c>
      <c r="N690" s="1" t="s">
        <v>5087</v>
      </c>
    </row>
    <row r="691" spans="1:14" x14ac:dyDescent="0.3">
      <c r="A691" s="1">
        <v>39847</v>
      </c>
      <c r="B691" s="1" t="s">
        <v>164</v>
      </c>
      <c r="C691" s="1" t="s">
        <v>811</v>
      </c>
      <c r="D691" s="1" t="s">
        <v>1502</v>
      </c>
      <c r="E691" s="1" t="s">
        <v>2195</v>
      </c>
      <c r="F691" s="1" t="s">
        <v>2887</v>
      </c>
      <c r="G691" s="1" t="s">
        <v>3508</v>
      </c>
      <c r="H691" s="1" t="s">
        <v>164</v>
      </c>
      <c r="I691" s="1" t="s">
        <v>164</v>
      </c>
      <c r="J691" s="1" t="s">
        <v>47</v>
      </c>
      <c r="K691" s="1">
        <v>742202</v>
      </c>
      <c r="L691" s="1">
        <v>3483</v>
      </c>
      <c r="M691" s="1" t="s">
        <v>5088</v>
      </c>
      <c r="N691" s="1" t="s">
        <v>5089</v>
      </c>
    </row>
    <row r="692" spans="1:14" x14ac:dyDescent="0.3">
      <c r="A692" s="1">
        <v>39949</v>
      </c>
      <c r="B692" s="1" t="s">
        <v>785</v>
      </c>
      <c r="C692" s="1" t="s">
        <v>811</v>
      </c>
      <c r="D692" s="1" t="s">
        <v>1503</v>
      </c>
      <c r="E692" s="1" t="s">
        <v>2196</v>
      </c>
      <c r="F692" s="1" t="s">
        <v>2888</v>
      </c>
      <c r="G692" s="1" t="s">
        <v>785</v>
      </c>
      <c r="H692" s="1" t="s">
        <v>785</v>
      </c>
      <c r="I692" s="1" t="s">
        <v>785</v>
      </c>
      <c r="J692" s="1" t="s">
        <v>14</v>
      </c>
      <c r="K692" s="1">
        <v>631502</v>
      </c>
      <c r="L692" s="1">
        <v>44</v>
      </c>
      <c r="M692" s="1" t="s">
        <v>5090</v>
      </c>
      <c r="N692" s="1" t="s">
        <v>5091</v>
      </c>
    </row>
    <row r="693" spans="1:14" x14ac:dyDescent="0.3">
      <c r="A693" s="1">
        <v>39959</v>
      </c>
      <c r="B693" s="1" t="s">
        <v>48</v>
      </c>
      <c r="C693" s="1" t="s">
        <v>811</v>
      </c>
      <c r="D693" s="1" t="s">
        <v>1504</v>
      </c>
      <c r="E693" s="1" t="s">
        <v>2197</v>
      </c>
      <c r="F693" s="1" t="s">
        <v>2889</v>
      </c>
      <c r="G693" s="1" t="s">
        <v>3509</v>
      </c>
      <c r="H693" s="1" t="s">
        <v>48</v>
      </c>
      <c r="I693" s="1" t="s">
        <v>48</v>
      </c>
      <c r="J693" s="1" t="s">
        <v>15</v>
      </c>
      <c r="K693" s="1">
        <v>500013</v>
      </c>
      <c r="L693" s="1">
        <v>40</v>
      </c>
      <c r="M693" s="1" t="s">
        <v>5092</v>
      </c>
      <c r="N693" s="1" t="s">
        <v>5093</v>
      </c>
    </row>
    <row r="694" spans="1:14" x14ac:dyDescent="0.3">
      <c r="A694" s="1">
        <v>57196</v>
      </c>
      <c r="B694" s="1" t="s">
        <v>48</v>
      </c>
      <c r="C694" s="1" t="s">
        <v>811</v>
      </c>
      <c r="D694" s="1" t="s">
        <v>1505</v>
      </c>
      <c r="E694" s="1" t="s">
        <v>2198</v>
      </c>
      <c r="F694" s="1" t="s">
        <v>2890</v>
      </c>
      <c r="G694" s="1" t="s">
        <v>3510</v>
      </c>
      <c r="H694" s="1" t="s">
        <v>48</v>
      </c>
      <c r="I694" s="1" t="s">
        <v>786</v>
      </c>
      <c r="J694" s="1" t="s">
        <v>15</v>
      </c>
      <c r="K694" s="1">
        <v>500074</v>
      </c>
      <c r="L694" s="1">
        <v>40</v>
      </c>
      <c r="M694" s="1" t="s">
        <v>5094</v>
      </c>
      <c r="N694" s="1" t="s">
        <v>5095</v>
      </c>
    </row>
    <row r="695" spans="1:14" x14ac:dyDescent="0.3">
      <c r="A695" s="1">
        <v>57940</v>
      </c>
      <c r="B695" s="1" t="s">
        <v>3841</v>
      </c>
      <c r="C695" s="1" t="s">
        <v>811</v>
      </c>
      <c r="D695" s="1" t="s">
        <v>1506</v>
      </c>
      <c r="E695" s="1" t="s">
        <v>2199</v>
      </c>
      <c r="F695" s="1" t="s">
        <v>2891</v>
      </c>
      <c r="G695" s="1" t="s">
        <v>3511</v>
      </c>
      <c r="H695" s="1" t="s">
        <v>3841</v>
      </c>
      <c r="I695" s="1" t="s">
        <v>787</v>
      </c>
      <c r="J695" s="1" t="s">
        <v>85</v>
      </c>
      <c r="K695" s="1">
        <v>495119</v>
      </c>
      <c r="L695" s="1">
        <v>7750</v>
      </c>
      <c r="M695" s="1" t="s">
        <v>5096</v>
      </c>
      <c r="N695" s="1" t="s">
        <v>5097</v>
      </c>
    </row>
    <row r="696" spans="1:14" x14ac:dyDescent="0.3">
      <c r="A696" s="1">
        <v>59032</v>
      </c>
      <c r="B696" s="1" t="s">
        <v>50</v>
      </c>
      <c r="C696" s="1" t="s">
        <v>811</v>
      </c>
      <c r="D696" s="1" t="s">
        <v>1507</v>
      </c>
      <c r="E696" s="1" t="s">
        <v>2200</v>
      </c>
      <c r="F696" s="1" t="s">
        <v>2892</v>
      </c>
      <c r="G696" s="1" t="s">
        <v>3512</v>
      </c>
      <c r="H696" s="1" t="s">
        <v>50</v>
      </c>
      <c r="I696" s="1" t="s">
        <v>50</v>
      </c>
      <c r="J696" s="1" t="s">
        <v>51</v>
      </c>
      <c r="K696" s="1">
        <v>110086</v>
      </c>
      <c r="L696" s="1">
        <v>11</v>
      </c>
      <c r="M696" s="1" t="s">
        <v>5098</v>
      </c>
      <c r="N696" s="1" t="s">
        <v>5099</v>
      </c>
    </row>
    <row r="697" spans="1:14" x14ac:dyDescent="0.3">
      <c r="A697" s="1">
        <v>59208</v>
      </c>
      <c r="B697" s="1" t="s">
        <v>764</v>
      </c>
      <c r="C697" s="1" t="s">
        <v>811</v>
      </c>
      <c r="D697" s="1" t="s">
        <v>1508</v>
      </c>
      <c r="E697" s="1" t="s">
        <v>2201</v>
      </c>
      <c r="F697" s="1" t="s">
        <v>2893</v>
      </c>
      <c r="G697" s="1" t="s">
        <v>3513</v>
      </c>
      <c r="H697" s="1" t="s">
        <v>764</v>
      </c>
      <c r="I697" s="1" t="s">
        <v>764</v>
      </c>
      <c r="J697" s="1" t="s">
        <v>85</v>
      </c>
      <c r="K697" s="1">
        <v>495550</v>
      </c>
      <c r="L697" s="1">
        <v>7752</v>
      </c>
      <c r="M697" s="1" t="s">
        <v>5100</v>
      </c>
      <c r="N697" s="1" t="s">
        <v>5101</v>
      </c>
    </row>
    <row r="698" spans="1:14" x14ac:dyDescent="0.3">
      <c r="A698" s="1">
        <v>59327</v>
      </c>
      <c r="B698" s="1" t="s">
        <v>3842</v>
      </c>
      <c r="C698" s="1" t="s">
        <v>811</v>
      </c>
      <c r="D698" s="1" t="s">
        <v>1509</v>
      </c>
      <c r="E698" s="1" t="s">
        <v>2202</v>
      </c>
      <c r="F698" s="1" t="s">
        <v>2894</v>
      </c>
      <c r="G698" s="1" t="s">
        <v>3514</v>
      </c>
      <c r="H698" s="1" t="s">
        <v>3842</v>
      </c>
      <c r="I698" s="1" t="s">
        <v>723</v>
      </c>
      <c r="J698" s="1" t="s">
        <v>47</v>
      </c>
      <c r="K698" s="1">
        <v>732142</v>
      </c>
      <c r="L698" s="1">
        <v>3512</v>
      </c>
      <c r="M698" s="1" t="s">
        <v>5102</v>
      </c>
      <c r="N698" s="1" t="s">
        <v>5103</v>
      </c>
    </row>
    <row r="699" spans="1:14" x14ac:dyDescent="0.3">
      <c r="A699" s="1">
        <v>59346</v>
      </c>
      <c r="B699" s="1" t="s">
        <v>3617</v>
      </c>
      <c r="C699" s="1" t="s">
        <v>811</v>
      </c>
      <c r="D699" s="1" t="s">
        <v>1510</v>
      </c>
      <c r="E699" s="1" t="s">
        <v>2203</v>
      </c>
      <c r="F699" s="1" t="s">
        <v>2895</v>
      </c>
      <c r="G699" s="1" t="s">
        <v>3515</v>
      </c>
      <c r="H699" s="1" t="s">
        <v>3617</v>
      </c>
      <c r="I699" s="1" t="s">
        <v>633</v>
      </c>
      <c r="J699" s="1" t="s">
        <v>16</v>
      </c>
      <c r="K699" s="1">
        <v>431517</v>
      </c>
      <c r="L699" s="1">
        <v>2446</v>
      </c>
      <c r="M699" s="1" t="s">
        <v>5104</v>
      </c>
      <c r="N699" s="1" t="s">
        <v>5105</v>
      </c>
    </row>
    <row r="700" spans="1:14" x14ac:dyDescent="0.3">
      <c r="A700" s="1">
        <v>59377</v>
      </c>
      <c r="B700" s="1" t="s">
        <v>788</v>
      </c>
      <c r="C700" s="1" t="s">
        <v>811</v>
      </c>
      <c r="D700" s="1" t="s">
        <v>1511</v>
      </c>
      <c r="E700" s="1" t="s">
        <v>2204</v>
      </c>
      <c r="F700" s="1" t="s">
        <v>2896</v>
      </c>
      <c r="G700" s="1" t="s">
        <v>3516</v>
      </c>
      <c r="H700" s="1" t="s">
        <v>788</v>
      </c>
      <c r="I700" s="1" t="s">
        <v>788</v>
      </c>
      <c r="J700" s="1" t="s">
        <v>38</v>
      </c>
      <c r="K700" s="1">
        <v>485226</v>
      </c>
      <c r="L700" s="1">
        <v>7672</v>
      </c>
      <c r="M700" s="1" t="s">
        <v>5106</v>
      </c>
      <c r="N700" s="1" t="s">
        <v>5107</v>
      </c>
    </row>
    <row r="701" spans="1:14" x14ac:dyDescent="0.3">
      <c r="A701" s="1">
        <v>59601</v>
      </c>
      <c r="B701" s="1" t="s">
        <v>764</v>
      </c>
      <c r="C701" s="1" t="s">
        <v>811</v>
      </c>
      <c r="D701" s="1" t="s">
        <v>1512</v>
      </c>
      <c r="E701" s="1" t="s">
        <v>2205</v>
      </c>
      <c r="F701" s="1" t="s">
        <v>2897</v>
      </c>
      <c r="G701" s="1" t="s">
        <v>3517</v>
      </c>
      <c r="H701" s="1" t="s">
        <v>764</v>
      </c>
      <c r="I701" s="1" t="s">
        <v>764</v>
      </c>
      <c r="J701" s="1" t="s">
        <v>85</v>
      </c>
      <c r="K701" s="1">
        <v>495117</v>
      </c>
      <c r="L701" s="1">
        <v>7752</v>
      </c>
      <c r="M701" s="1" t="s">
        <v>5108</v>
      </c>
      <c r="N701" s="1" t="s">
        <v>5109</v>
      </c>
    </row>
    <row r="702" spans="1:14" x14ac:dyDescent="0.3">
      <c r="A702" s="1">
        <v>59658</v>
      </c>
      <c r="B702" s="1" t="s">
        <v>789</v>
      </c>
      <c r="C702" s="1" t="s">
        <v>811</v>
      </c>
      <c r="D702" s="1" t="s">
        <v>1513</v>
      </c>
      <c r="E702" s="1" t="s">
        <v>2206</v>
      </c>
      <c r="F702" s="1" t="s">
        <v>2898</v>
      </c>
      <c r="G702" s="1" t="s">
        <v>3518</v>
      </c>
      <c r="H702" s="1" t="s">
        <v>789</v>
      </c>
      <c r="I702" s="1" t="s">
        <v>789</v>
      </c>
      <c r="J702" s="1" t="s">
        <v>14</v>
      </c>
      <c r="K702" s="1">
        <v>641604</v>
      </c>
      <c r="L702" s="1">
        <v>421</v>
      </c>
      <c r="M702" s="1" t="s">
        <v>5110</v>
      </c>
      <c r="N702" s="1" t="s">
        <v>5111</v>
      </c>
    </row>
    <row r="703" spans="1:14" x14ac:dyDescent="0.3">
      <c r="A703" s="1">
        <v>59692</v>
      </c>
      <c r="B703" s="1" t="s">
        <v>3843</v>
      </c>
      <c r="C703" s="1" t="s">
        <v>811</v>
      </c>
      <c r="D703" s="1" t="s">
        <v>1514</v>
      </c>
      <c r="E703" s="1" t="s">
        <v>2207</v>
      </c>
      <c r="F703" s="1" t="s">
        <v>2899</v>
      </c>
      <c r="G703" s="1" t="s">
        <v>3519</v>
      </c>
      <c r="H703" s="1" t="s">
        <v>3843</v>
      </c>
      <c r="I703" s="1" t="s">
        <v>790</v>
      </c>
      <c r="J703" s="1" t="s">
        <v>37</v>
      </c>
      <c r="K703" s="1">
        <v>515865</v>
      </c>
      <c r="L703" s="1">
        <v>8495</v>
      </c>
      <c r="M703" s="1" t="s">
        <v>5112</v>
      </c>
      <c r="N703" s="1" t="s">
        <v>5113</v>
      </c>
    </row>
    <row r="704" spans="1:14" x14ac:dyDescent="0.3">
      <c r="A704" s="1">
        <v>59708</v>
      </c>
      <c r="B704" s="1" t="s">
        <v>3844</v>
      </c>
      <c r="C704" s="1" t="s">
        <v>811</v>
      </c>
      <c r="D704" s="1" t="s">
        <v>1515</v>
      </c>
      <c r="E704" s="1" t="s">
        <v>2058</v>
      </c>
      <c r="F704" s="1" t="s">
        <v>2900</v>
      </c>
      <c r="G704" s="1" t="s">
        <v>3520</v>
      </c>
      <c r="H704" s="1" t="s">
        <v>3844</v>
      </c>
      <c r="I704" s="1" t="s">
        <v>636</v>
      </c>
      <c r="J704" s="1" t="s">
        <v>3888</v>
      </c>
      <c r="K704" s="1">
        <v>751009</v>
      </c>
      <c r="L704" s="1">
        <v>674</v>
      </c>
      <c r="M704" s="1" t="s">
        <v>5114</v>
      </c>
      <c r="N704" s="1" t="s">
        <v>5115</v>
      </c>
    </row>
    <row r="705" spans="1:14" x14ac:dyDescent="0.3">
      <c r="A705" s="1">
        <v>59845</v>
      </c>
      <c r="B705" s="1" t="s">
        <v>3845</v>
      </c>
      <c r="C705" s="1" t="s">
        <v>811</v>
      </c>
      <c r="D705" s="1" t="s">
        <v>1516</v>
      </c>
      <c r="E705" s="1" t="s">
        <v>2208</v>
      </c>
      <c r="F705" s="1" t="s">
        <v>2901</v>
      </c>
      <c r="G705" s="1" t="s">
        <v>3521</v>
      </c>
      <c r="H705" s="1" t="s">
        <v>3845</v>
      </c>
      <c r="I705" s="1" t="s">
        <v>220</v>
      </c>
      <c r="J705" s="1" t="s">
        <v>17</v>
      </c>
      <c r="K705" s="1">
        <v>362266</v>
      </c>
      <c r="L705" s="1">
        <v>2876</v>
      </c>
      <c r="M705" s="1" t="s">
        <v>5116</v>
      </c>
      <c r="N705" s="1" t="s">
        <v>5117</v>
      </c>
    </row>
    <row r="706" spans="1:14" x14ac:dyDescent="0.3">
      <c r="A706" s="1">
        <v>59867</v>
      </c>
      <c r="B706" s="1" t="s">
        <v>791</v>
      </c>
      <c r="C706" s="1" t="s">
        <v>811</v>
      </c>
      <c r="D706" s="1" t="s">
        <v>1517</v>
      </c>
      <c r="E706" s="1" t="s">
        <v>2209</v>
      </c>
      <c r="F706" s="1" t="s">
        <v>2902</v>
      </c>
      <c r="G706" s="1" t="s">
        <v>3522</v>
      </c>
      <c r="H706" s="1" t="s">
        <v>791</v>
      </c>
      <c r="I706" s="1" t="s">
        <v>791</v>
      </c>
      <c r="J706" s="1" t="s">
        <v>4334</v>
      </c>
      <c r="K706" s="1">
        <v>795148</v>
      </c>
      <c r="L706" s="1">
        <v>3848</v>
      </c>
      <c r="M706" s="1" t="s">
        <v>5118</v>
      </c>
      <c r="N706" s="1" t="s">
        <v>5119</v>
      </c>
    </row>
    <row r="707" spans="1:14" x14ac:dyDescent="0.3">
      <c r="A707" s="1">
        <v>60053</v>
      </c>
      <c r="B707" s="1" t="s">
        <v>792</v>
      </c>
      <c r="C707" s="1" t="s">
        <v>811</v>
      </c>
      <c r="D707" s="1" t="s">
        <v>1518</v>
      </c>
      <c r="E707" s="1" t="s">
        <v>2210</v>
      </c>
      <c r="F707" s="1" t="s">
        <v>2903</v>
      </c>
      <c r="G707" s="1" t="s">
        <v>3523</v>
      </c>
      <c r="H707" s="1" t="s">
        <v>792</v>
      </c>
      <c r="I707" s="1" t="s">
        <v>792</v>
      </c>
      <c r="J707" s="1" t="s">
        <v>15</v>
      </c>
      <c r="K707" s="1">
        <v>506101</v>
      </c>
      <c r="L707" s="1">
        <v>8719</v>
      </c>
      <c r="M707" s="1" t="s">
        <v>5120</v>
      </c>
      <c r="N707" s="1" t="s">
        <v>5121</v>
      </c>
    </row>
    <row r="708" spans="1:14" x14ac:dyDescent="0.3">
      <c r="A708" s="1">
        <v>60086</v>
      </c>
      <c r="B708" s="1" t="s">
        <v>3846</v>
      </c>
      <c r="C708" s="1" t="s">
        <v>811</v>
      </c>
      <c r="D708" s="1" t="s">
        <v>1519</v>
      </c>
      <c r="E708" s="1" t="s">
        <v>2211</v>
      </c>
      <c r="F708" s="1" t="s">
        <v>2904</v>
      </c>
      <c r="G708" s="1" t="s">
        <v>3524</v>
      </c>
      <c r="H708" s="1" t="s">
        <v>3846</v>
      </c>
      <c r="I708" s="1" t="s">
        <v>723</v>
      </c>
      <c r="J708" s="1" t="s">
        <v>47</v>
      </c>
      <c r="K708" s="1">
        <v>732138</v>
      </c>
      <c r="L708" s="1">
        <v>3512</v>
      </c>
      <c r="M708" s="1" t="s">
        <v>5122</v>
      </c>
      <c r="N708" s="1" t="s">
        <v>5123</v>
      </c>
    </row>
    <row r="709" spans="1:14" x14ac:dyDescent="0.3">
      <c r="A709" s="1">
        <v>60100</v>
      </c>
      <c r="B709" s="1" t="s">
        <v>3847</v>
      </c>
      <c r="C709" s="1" t="s">
        <v>811</v>
      </c>
      <c r="D709" s="1" t="s">
        <v>1520</v>
      </c>
      <c r="E709" s="1" t="s">
        <v>2212</v>
      </c>
      <c r="F709" s="1" t="s">
        <v>2905</v>
      </c>
      <c r="G709" s="1" t="s">
        <v>3525</v>
      </c>
      <c r="H709" s="1" t="s">
        <v>3847</v>
      </c>
      <c r="I709" s="1" t="s">
        <v>793</v>
      </c>
      <c r="J709" s="1" t="s">
        <v>5124</v>
      </c>
      <c r="K709" s="1">
        <v>796005</v>
      </c>
      <c r="L709" s="1">
        <v>389</v>
      </c>
      <c r="M709" s="1" t="s">
        <v>5125</v>
      </c>
      <c r="N709" s="1" t="s">
        <v>5126</v>
      </c>
    </row>
    <row r="710" spans="1:14" x14ac:dyDescent="0.3">
      <c r="A710" s="1">
        <v>60129</v>
      </c>
      <c r="B710" s="1" t="s">
        <v>794</v>
      </c>
      <c r="C710" s="1" t="s">
        <v>811</v>
      </c>
      <c r="D710" s="1" t="s">
        <v>1521</v>
      </c>
      <c r="E710" s="1" t="s">
        <v>2213</v>
      </c>
      <c r="F710" s="1" t="s">
        <v>2906</v>
      </c>
      <c r="G710" s="1" t="s">
        <v>3526</v>
      </c>
      <c r="H710" s="1" t="s">
        <v>794</v>
      </c>
      <c r="I710" s="1" t="s">
        <v>794</v>
      </c>
      <c r="J710" s="1" t="s">
        <v>16</v>
      </c>
      <c r="K710" s="1">
        <v>400095</v>
      </c>
      <c r="L710" s="1">
        <v>22</v>
      </c>
      <c r="M710" s="1" t="s">
        <v>5127</v>
      </c>
      <c r="N710" s="1" t="s">
        <v>5128</v>
      </c>
    </row>
    <row r="711" spans="1:14" x14ac:dyDescent="0.3">
      <c r="A711" s="1">
        <v>60323</v>
      </c>
      <c r="B711" s="1" t="s">
        <v>3848</v>
      </c>
      <c r="C711" s="1" t="s">
        <v>811</v>
      </c>
      <c r="D711" s="1" t="s">
        <v>1522</v>
      </c>
      <c r="E711" s="1" t="s">
        <v>2214</v>
      </c>
      <c r="F711" s="1" t="s">
        <v>2907</v>
      </c>
      <c r="G711" s="1" t="s">
        <v>3527</v>
      </c>
      <c r="H711" s="1" t="s">
        <v>3848</v>
      </c>
      <c r="I711" s="1" t="s">
        <v>744</v>
      </c>
      <c r="J711" s="1" t="s">
        <v>58</v>
      </c>
      <c r="K711" s="1">
        <v>802223</v>
      </c>
      <c r="L711" s="1">
        <v>6182</v>
      </c>
      <c r="M711" s="1" t="s">
        <v>5129</v>
      </c>
      <c r="N711" s="1" t="s">
        <v>5130</v>
      </c>
    </row>
    <row r="712" spans="1:14" x14ac:dyDescent="0.3">
      <c r="A712" s="1">
        <v>60390</v>
      </c>
      <c r="B712" s="1" t="s">
        <v>3849</v>
      </c>
      <c r="C712" s="1" t="s">
        <v>811</v>
      </c>
      <c r="D712" s="1" t="s">
        <v>1523</v>
      </c>
      <c r="E712" s="1" t="s">
        <v>2215</v>
      </c>
      <c r="F712" s="1" t="s">
        <v>2908</v>
      </c>
      <c r="G712" s="1" t="s">
        <v>3528</v>
      </c>
      <c r="H712" s="1" t="s">
        <v>3849</v>
      </c>
      <c r="I712" s="1" t="s">
        <v>795</v>
      </c>
      <c r="J712" s="1" t="s">
        <v>14</v>
      </c>
      <c r="K712" s="1">
        <v>637207</v>
      </c>
      <c r="L712" s="1">
        <v>4268</v>
      </c>
      <c r="M712" s="1" t="s">
        <v>5131</v>
      </c>
      <c r="N712" s="1" t="s">
        <v>5132</v>
      </c>
    </row>
    <row r="713" spans="1:14" x14ac:dyDescent="0.3">
      <c r="A713" s="1">
        <v>60412</v>
      </c>
      <c r="B713" s="1" t="s">
        <v>788</v>
      </c>
      <c r="C713" s="1" t="s">
        <v>811</v>
      </c>
      <c r="D713" s="1" t="s">
        <v>1524</v>
      </c>
      <c r="E713" s="1" t="s">
        <v>2216</v>
      </c>
      <c r="F713" s="1" t="s">
        <v>2909</v>
      </c>
      <c r="G713" s="1" t="s">
        <v>3529</v>
      </c>
      <c r="H713" s="1" t="s">
        <v>788</v>
      </c>
      <c r="I713" s="1" t="s">
        <v>788</v>
      </c>
      <c r="J713" s="1" t="s">
        <v>38</v>
      </c>
      <c r="K713" s="1">
        <v>485226</v>
      </c>
      <c r="L713" s="1">
        <v>7672</v>
      </c>
      <c r="M713" s="1" t="s">
        <v>5133</v>
      </c>
      <c r="N713" s="1" t="s">
        <v>5134</v>
      </c>
    </row>
    <row r="714" spans="1:14" x14ac:dyDescent="0.3">
      <c r="A714" s="1">
        <v>60455</v>
      </c>
      <c r="B714" s="1" t="s">
        <v>788</v>
      </c>
      <c r="C714" s="1" t="s">
        <v>811</v>
      </c>
      <c r="D714" s="1" t="s">
        <v>1525</v>
      </c>
      <c r="E714" s="1" t="s">
        <v>2217</v>
      </c>
      <c r="F714" s="1" t="s">
        <v>2910</v>
      </c>
      <c r="G714" s="1" t="s">
        <v>3530</v>
      </c>
      <c r="H714" s="1" t="s">
        <v>788</v>
      </c>
      <c r="I714" s="1" t="s">
        <v>788</v>
      </c>
      <c r="J714" s="1" t="s">
        <v>38</v>
      </c>
      <c r="K714" s="1">
        <v>485001</v>
      </c>
      <c r="L714" s="1">
        <v>7672</v>
      </c>
      <c r="M714" s="1" t="s">
        <v>5135</v>
      </c>
      <c r="N714" s="1" t="s">
        <v>5136</v>
      </c>
    </row>
    <row r="715" spans="1:14" x14ac:dyDescent="0.3">
      <c r="A715" s="1">
        <v>61027</v>
      </c>
      <c r="B715" s="1" t="s">
        <v>3705</v>
      </c>
      <c r="C715" s="1" t="s">
        <v>811</v>
      </c>
      <c r="D715" s="1" t="s">
        <v>1526</v>
      </c>
      <c r="E715" s="1" t="s">
        <v>2218</v>
      </c>
      <c r="F715" s="1" t="s">
        <v>2911</v>
      </c>
      <c r="G715" s="1" t="s">
        <v>3531</v>
      </c>
      <c r="H715" s="1" t="s">
        <v>3705</v>
      </c>
      <c r="I715" s="1" t="s">
        <v>796</v>
      </c>
      <c r="J715" s="1" t="s">
        <v>58</v>
      </c>
      <c r="K715" s="1">
        <v>845416</v>
      </c>
      <c r="L715" s="1">
        <v>6250</v>
      </c>
      <c r="M715" s="1" t="s">
        <v>5137</v>
      </c>
      <c r="N715" s="1" t="s">
        <v>5138</v>
      </c>
    </row>
    <row r="716" spans="1:14" x14ac:dyDescent="0.3">
      <c r="A716" s="1">
        <v>61178</v>
      </c>
      <c r="B716" s="1" t="s">
        <v>3629</v>
      </c>
      <c r="C716" s="1" t="s">
        <v>811</v>
      </c>
      <c r="D716" s="1" t="s">
        <v>1527</v>
      </c>
      <c r="E716" s="1" t="s">
        <v>2219</v>
      </c>
      <c r="F716" s="1" t="s">
        <v>2912</v>
      </c>
      <c r="G716" s="1" t="s">
        <v>3532</v>
      </c>
      <c r="H716" s="1" t="s">
        <v>3629</v>
      </c>
      <c r="I716" s="1" t="s">
        <v>723</v>
      </c>
      <c r="J716" s="1" t="s">
        <v>47</v>
      </c>
      <c r="K716" s="1">
        <v>732126</v>
      </c>
      <c r="L716" s="1">
        <v>3512</v>
      </c>
      <c r="M716" s="1" t="s">
        <v>5139</v>
      </c>
      <c r="N716" s="1" t="s">
        <v>5140</v>
      </c>
    </row>
    <row r="717" spans="1:14" x14ac:dyDescent="0.3">
      <c r="A717" s="1">
        <v>61237</v>
      </c>
      <c r="B717" s="1" t="s">
        <v>198</v>
      </c>
      <c r="C717" s="1" t="s">
        <v>811</v>
      </c>
      <c r="D717" s="1" t="s">
        <v>1528</v>
      </c>
      <c r="E717" s="1" t="s">
        <v>2220</v>
      </c>
      <c r="F717" s="1" t="s">
        <v>2913</v>
      </c>
      <c r="G717" s="1" t="s">
        <v>3533</v>
      </c>
      <c r="H717" s="1" t="s">
        <v>198</v>
      </c>
      <c r="I717" s="1" t="s">
        <v>198</v>
      </c>
      <c r="J717" s="1" t="s">
        <v>58</v>
      </c>
      <c r="K717" s="1">
        <v>854333</v>
      </c>
      <c r="L717" s="1">
        <v>6453</v>
      </c>
      <c r="M717" s="1" t="s">
        <v>5141</v>
      </c>
      <c r="N717" s="1" t="s">
        <v>5142</v>
      </c>
    </row>
    <row r="718" spans="1:14" x14ac:dyDescent="0.3">
      <c r="A718" s="1">
        <v>61307</v>
      </c>
      <c r="B718" s="1" t="s">
        <v>50</v>
      </c>
      <c r="C718" s="1" t="s">
        <v>811</v>
      </c>
      <c r="D718" s="1" t="s">
        <v>1529</v>
      </c>
      <c r="E718" s="1" t="s">
        <v>2221</v>
      </c>
      <c r="F718" s="1" t="s">
        <v>2914</v>
      </c>
      <c r="G718" s="1" t="s">
        <v>3534</v>
      </c>
      <c r="H718" s="1" t="s">
        <v>50</v>
      </c>
      <c r="I718" s="1" t="s">
        <v>50</v>
      </c>
      <c r="J718" s="1" t="s">
        <v>51</v>
      </c>
      <c r="K718" s="1">
        <v>110036</v>
      </c>
      <c r="L718" s="1">
        <v>11</v>
      </c>
      <c r="M718" s="1" t="s">
        <v>5143</v>
      </c>
      <c r="N718" s="1" t="s">
        <v>5144</v>
      </c>
    </row>
    <row r="719" spans="1:14" x14ac:dyDescent="0.3">
      <c r="A719" s="1">
        <v>61675</v>
      </c>
      <c r="B719" s="1" t="s">
        <v>48</v>
      </c>
      <c r="C719" s="1" t="s">
        <v>811</v>
      </c>
      <c r="D719" s="1" t="s">
        <v>1530</v>
      </c>
      <c r="E719" s="1" t="s">
        <v>2222</v>
      </c>
      <c r="F719" s="1" t="s">
        <v>2915</v>
      </c>
      <c r="G719" s="1" t="s">
        <v>3535</v>
      </c>
      <c r="H719" s="1" t="s">
        <v>48</v>
      </c>
      <c r="I719" s="1" t="s">
        <v>759</v>
      </c>
      <c r="J719" s="1" t="s">
        <v>15</v>
      </c>
      <c r="K719" s="1">
        <v>501505</v>
      </c>
      <c r="L719" s="1">
        <v>44</v>
      </c>
      <c r="M719" s="1" t="s">
        <v>5145</v>
      </c>
      <c r="N719" s="1" t="s">
        <v>5146</v>
      </c>
    </row>
    <row r="720" spans="1:14" x14ac:dyDescent="0.3">
      <c r="A720" s="1">
        <v>61961</v>
      </c>
      <c r="B720" s="1" t="s">
        <v>755</v>
      </c>
      <c r="C720" s="1" t="s">
        <v>811</v>
      </c>
      <c r="D720" s="1" t="s">
        <v>1531</v>
      </c>
      <c r="E720" s="1" t="s">
        <v>2223</v>
      </c>
      <c r="F720" s="1" t="s">
        <v>2916</v>
      </c>
      <c r="G720" s="1" t="s">
        <v>3536</v>
      </c>
      <c r="H720" s="1" t="s">
        <v>755</v>
      </c>
      <c r="I720" s="1" t="s">
        <v>755</v>
      </c>
      <c r="J720" s="1" t="s">
        <v>16</v>
      </c>
      <c r="K720" s="1">
        <v>416416</v>
      </c>
      <c r="L720" s="1">
        <v>233</v>
      </c>
      <c r="M720" s="1" t="s">
        <v>5147</v>
      </c>
      <c r="N720" s="1" t="s">
        <v>5148</v>
      </c>
    </row>
    <row r="721" spans="1:14" x14ac:dyDescent="0.3">
      <c r="A721" s="1">
        <v>65139</v>
      </c>
      <c r="B721" s="1" t="s">
        <v>764</v>
      </c>
      <c r="C721" s="1" t="s">
        <v>811</v>
      </c>
      <c r="D721" s="1" t="s">
        <v>1532</v>
      </c>
      <c r="E721" s="1" t="s">
        <v>2224</v>
      </c>
      <c r="F721" s="1" t="s">
        <v>2917</v>
      </c>
      <c r="G721" s="1" t="s">
        <v>3537</v>
      </c>
      <c r="H721" s="1" t="s">
        <v>764</v>
      </c>
      <c r="I721" s="1" t="s">
        <v>764</v>
      </c>
      <c r="J721" s="1" t="s">
        <v>85</v>
      </c>
      <c r="K721" s="1">
        <v>495001</v>
      </c>
      <c r="L721" s="1">
        <v>7752</v>
      </c>
      <c r="M721" s="1" t="s">
        <v>5149</v>
      </c>
      <c r="N721" s="1" t="s">
        <v>5150</v>
      </c>
    </row>
    <row r="722" spans="1:14" x14ac:dyDescent="0.3">
      <c r="A722" s="1">
        <v>65142</v>
      </c>
      <c r="B722" s="1" t="s">
        <v>797</v>
      </c>
      <c r="C722" s="1" t="s">
        <v>811</v>
      </c>
      <c r="D722" s="1" t="s">
        <v>1533</v>
      </c>
      <c r="E722" s="1" t="s">
        <v>2225</v>
      </c>
      <c r="F722" s="1" t="s">
        <v>2918</v>
      </c>
      <c r="G722" s="1" t="s">
        <v>3538</v>
      </c>
      <c r="H722" s="1" t="s">
        <v>797</v>
      </c>
      <c r="I722" s="1" t="s">
        <v>797</v>
      </c>
      <c r="J722" s="1" t="s">
        <v>14</v>
      </c>
      <c r="K722" s="1">
        <v>620021</v>
      </c>
      <c r="L722" s="1">
        <v>431</v>
      </c>
      <c r="M722" s="1" t="s">
        <v>5151</v>
      </c>
      <c r="N722" s="1" t="s">
        <v>5152</v>
      </c>
    </row>
    <row r="723" spans="1:14" x14ac:dyDescent="0.3">
      <c r="A723" s="1">
        <v>65162</v>
      </c>
      <c r="B723" s="1" t="s">
        <v>3850</v>
      </c>
      <c r="C723" s="1" t="s">
        <v>811</v>
      </c>
      <c r="D723" s="1" t="s">
        <v>1534</v>
      </c>
      <c r="E723" s="1" t="s">
        <v>2226</v>
      </c>
      <c r="F723" s="1" t="s">
        <v>2919</v>
      </c>
      <c r="G723" s="1" t="s">
        <v>3539</v>
      </c>
      <c r="H723" s="1" t="s">
        <v>3850</v>
      </c>
      <c r="I723" s="1" t="s">
        <v>173</v>
      </c>
      <c r="J723" s="1" t="s">
        <v>58</v>
      </c>
      <c r="K723" s="1">
        <v>852128</v>
      </c>
      <c r="L723" s="1">
        <v>6476</v>
      </c>
      <c r="M723" s="1" t="s">
        <v>5153</v>
      </c>
      <c r="N723" s="1" t="s">
        <v>5154</v>
      </c>
    </row>
    <row r="724" spans="1:14" x14ac:dyDescent="0.3">
      <c r="A724" s="1">
        <v>65234</v>
      </c>
      <c r="B724" s="1" t="s">
        <v>793</v>
      </c>
      <c r="C724" s="1" t="s">
        <v>811</v>
      </c>
      <c r="D724" s="1" t="s">
        <v>1535</v>
      </c>
      <c r="E724" s="1" t="s">
        <v>2227</v>
      </c>
      <c r="F724" s="1" t="s">
        <v>2920</v>
      </c>
      <c r="G724" s="1" t="s">
        <v>3540</v>
      </c>
      <c r="H724" s="1" t="s">
        <v>793</v>
      </c>
      <c r="I724" s="1" t="s">
        <v>793</v>
      </c>
      <c r="J724" s="1" t="s">
        <v>5124</v>
      </c>
      <c r="K724" s="1">
        <v>796008</v>
      </c>
      <c r="L724" s="1">
        <v>389</v>
      </c>
      <c r="M724" s="1" t="s">
        <v>5155</v>
      </c>
      <c r="N724" s="1" t="s">
        <v>5156</v>
      </c>
    </row>
    <row r="725" spans="1:14" x14ac:dyDescent="0.3">
      <c r="A725" s="1">
        <v>65376</v>
      </c>
      <c r="B725" s="1" t="s">
        <v>3851</v>
      </c>
      <c r="C725" s="1" t="s">
        <v>811</v>
      </c>
      <c r="D725" s="1" t="s">
        <v>1536</v>
      </c>
      <c r="E725" s="1" t="s">
        <v>2228</v>
      </c>
      <c r="F725" s="1" t="s">
        <v>2921</v>
      </c>
      <c r="G725" s="1" t="s">
        <v>3541</v>
      </c>
      <c r="H725" s="1" t="s">
        <v>3851</v>
      </c>
      <c r="I725" s="1" t="s">
        <v>733</v>
      </c>
      <c r="J725" s="1" t="s">
        <v>58</v>
      </c>
      <c r="K725" s="1">
        <v>824211</v>
      </c>
      <c r="L725" s="1">
        <v>6326</v>
      </c>
      <c r="M725" s="1" t="s">
        <v>5157</v>
      </c>
      <c r="N725" s="1" t="s">
        <v>5158</v>
      </c>
    </row>
    <row r="726" spans="1:14" x14ac:dyDescent="0.3">
      <c r="A726" s="1">
        <v>65714</v>
      </c>
      <c r="B726" s="1" t="s">
        <v>191</v>
      </c>
      <c r="C726" s="1" t="s">
        <v>811</v>
      </c>
      <c r="D726" s="1" t="s">
        <v>1537</v>
      </c>
      <c r="E726" s="1" t="s">
        <v>2229</v>
      </c>
      <c r="F726" s="1" t="s">
        <v>2922</v>
      </c>
      <c r="G726" s="1" t="s">
        <v>3542</v>
      </c>
      <c r="H726" s="1" t="s">
        <v>191</v>
      </c>
      <c r="I726" s="1" t="s">
        <v>191</v>
      </c>
      <c r="J726" s="1" t="s">
        <v>91</v>
      </c>
      <c r="K726" s="1">
        <v>141008</v>
      </c>
      <c r="L726" s="1">
        <v>161</v>
      </c>
      <c r="M726" s="1" t="s">
        <v>5159</v>
      </c>
      <c r="N726" s="1" t="s">
        <v>5160</v>
      </c>
    </row>
    <row r="727" spans="1:14" x14ac:dyDescent="0.3">
      <c r="A727" s="1">
        <v>67180</v>
      </c>
      <c r="B727" s="1" t="s">
        <v>3543</v>
      </c>
      <c r="C727" s="1" t="s">
        <v>811</v>
      </c>
      <c r="D727" s="1" t="s">
        <v>1538</v>
      </c>
      <c r="E727" s="1" t="s">
        <v>2230</v>
      </c>
      <c r="F727" s="1" t="s">
        <v>2923</v>
      </c>
      <c r="G727" s="1" t="s">
        <v>3543</v>
      </c>
      <c r="H727" s="1" t="s">
        <v>3543</v>
      </c>
      <c r="I727" s="1" t="s">
        <v>798</v>
      </c>
      <c r="J727" s="1" t="s">
        <v>15</v>
      </c>
      <c r="K727" s="1">
        <v>505451</v>
      </c>
      <c r="L727" s="1">
        <v>8722</v>
      </c>
      <c r="M727" s="1" t="s">
        <v>5161</v>
      </c>
      <c r="N727" s="1" t="s">
        <v>5162</v>
      </c>
    </row>
    <row r="728" spans="1:14" x14ac:dyDescent="0.3">
      <c r="A728" s="1">
        <v>67614</v>
      </c>
      <c r="B728" s="1" t="s">
        <v>102</v>
      </c>
      <c r="C728" s="1" t="s">
        <v>811</v>
      </c>
      <c r="D728" s="1" t="s">
        <v>1539</v>
      </c>
      <c r="E728" s="1" t="s">
        <v>2231</v>
      </c>
      <c r="F728" s="1" t="s">
        <v>2924</v>
      </c>
      <c r="G728" s="1" t="s">
        <v>3544</v>
      </c>
      <c r="H728" s="1" t="s">
        <v>102</v>
      </c>
      <c r="I728" s="1" t="s">
        <v>102</v>
      </c>
      <c r="J728" s="1" t="s">
        <v>44</v>
      </c>
      <c r="K728" s="1">
        <v>121004</v>
      </c>
      <c r="L728" s="1">
        <v>129</v>
      </c>
      <c r="M728" s="1" t="s">
        <v>5163</v>
      </c>
      <c r="N728" s="1" t="s">
        <v>5164</v>
      </c>
    </row>
    <row r="729" spans="1:14" x14ac:dyDescent="0.3">
      <c r="A729" s="1">
        <v>67833</v>
      </c>
      <c r="B729" s="1" t="s">
        <v>3847</v>
      </c>
      <c r="C729" s="1" t="s">
        <v>811</v>
      </c>
      <c r="D729" s="1" t="s">
        <v>1540</v>
      </c>
      <c r="E729" s="1" t="s">
        <v>2232</v>
      </c>
      <c r="F729" s="1" t="s">
        <v>2925</v>
      </c>
      <c r="G729" s="1" t="s">
        <v>3545</v>
      </c>
      <c r="H729" s="1" t="s">
        <v>3847</v>
      </c>
      <c r="I729" s="1" t="s">
        <v>793</v>
      </c>
      <c r="J729" s="1" t="s">
        <v>5124</v>
      </c>
      <c r="K729" s="1">
        <v>796012</v>
      </c>
      <c r="L729" s="1">
        <v>389</v>
      </c>
      <c r="M729" s="1" t="s">
        <v>5165</v>
      </c>
      <c r="N729" s="1" t="s">
        <v>5166</v>
      </c>
    </row>
    <row r="730" spans="1:14" x14ac:dyDescent="0.3">
      <c r="A730" s="1">
        <v>67869</v>
      </c>
      <c r="B730" s="1" t="s">
        <v>774</v>
      </c>
      <c r="C730" s="1" t="s">
        <v>811</v>
      </c>
      <c r="D730" s="1" t="s">
        <v>1541</v>
      </c>
      <c r="E730" s="1" t="s">
        <v>2233</v>
      </c>
      <c r="F730" s="1" t="s">
        <v>2926</v>
      </c>
      <c r="G730" s="1" t="s">
        <v>3546</v>
      </c>
      <c r="H730" s="1" t="s">
        <v>774</v>
      </c>
      <c r="I730" s="1" t="s">
        <v>774</v>
      </c>
      <c r="J730" s="1" t="s">
        <v>14</v>
      </c>
      <c r="K730" s="1">
        <v>622001</v>
      </c>
      <c r="L730" s="1">
        <v>4322</v>
      </c>
      <c r="M730" s="1" t="s">
        <v>5167</v>
      </c>
      <c r="N730" s="1" t="s">
        <v>5168</v>
      </c>
    </row>
    <row r="731" spans="1:14" x14ac:dyDescent="0.3">
      <c r="A731" s="1">
        <v>68093</v>
      </c>
      <c r="B731" s="1" t="s">
        <v>764</v>
      </c>
      <c r="C731" s="1" t="s">
        <v>811</v>
      </c>
      <c r="D731" s="1" t="s">
        <v>1542</v>
      </c>
      <c r="E731" s="1" t="s">
        <v>2234</v>
      </c>
      <c r="F731" s="1" t="s">
        <v>2927</v>
      </c>
      <c r="G731" s="1" t="s">
        <v>3547</v>
      </c>
      <c r="H731" s="1" t="s">
        <v>764</v>
      </c>
      <c r="I731" s="1" t="s">
        <v>764</v>
      </c>
      <c r="J731" s="1" t="s">
        <v>85</v>
      </c>
      <c r="K731" s="1">
        <v>495119</v>
      </c>
      <c r="L731" s="1">
        <v>7752</v>
      </c>
      <c r="M731" s="1" t="s">
        <v>5169</v>
      </c>
      <c r="N731" s="1" t="s">
        <v>5170</v>
      </c>
    </row>
    <row r="732" spans="1:14" x14ac:dyDescent="0.3">
      <c r="A732" s="1">
        <v>68100</v>
      </c>
      <c r="B732" s="1" t="s">
        <v>764</v>
      </c>
      <c r="C732" s="1" t="s">
        <v>811</v>
      </c>
      <c r="D732" s="1" t="s">
        <v>1543</v>
      </c>
      <c r="E732" s="1" t="s">
        <v>2235</v>
      </c>
      <c r="F732" s="1" t="s">
        <v>2928</v>
      </c>
      <c r="G732" s="1" t="s">
        <v>3548</v>
      </c>
      <c r="H732" s="1" t="s">
        <v>764</v>
      </c>
      <c r="I732" s="1" t="s">
        <v>764</v>
      </c>
      <c r="J732" s="1" t="s">
        <v>85</v>
      </c>
      <c r="K732" s="1">
        <v>495001</v>
      </c>
      <c r="L732" s="1">
        <v>7752</v>
      </c>
      <c r="M732" s="1" t="s">
        <v>5171</v>
      </c>
      <c r="N732" s="1" t="s">
        <v>5172</v>
      </c>
    </row>
    <row r="733" spans="1:14" x14ac:dyDescent="0.3">
      <c r="A733" s="1">
        <v>68291</v>
      </c>
      <c r="B733" s="1" t="s">
        <v>49</v>
      </c>
      <c r="C733" s="1" t="s">
        <v>811</v>
      </c>
      <c r="D733" s="1" t="s">
        <v>1544</v>
      </c>
      <c r="E733" s="1" t="s">
        <v>2236</v>
      </c>
      <c r="F733" s="1" t="s">
        <v>2929</v>
      </c>
      <c r="G733" s="1" t="s">
        <v>3549</v>
      </c>
      <c r="H733" s="1" t="s">
        <v>49</v>
      </c>
      <c r="I733" s="1" t="s">
        <v>49</v>
      </c>
      <c r="J733" s="1" t="s">
        <v>14</v>
      </c>
      <c r="K733" s="1">
        <v>641015</v>
      </c>
      <c r="L733" s="1">
        <v>422</v>
      </c>
      <c r="M733" s="1" t="s">
        <v>5173</v>
      </c>
      <c r="N733" s="1" t="s">
        <v>5174</v>
      </c>
    </row>
    <row r="734" spans="1:14" x14ac:dyDescent="0.3">
      <c r="A734" s="1">
        <v>68431</v>
      </c>
      <c r="B734" s="1" t="s">
        <v>3852</v>
      </c>
      <c r="C734" s="1" t="s">
        <v>811</v>
      </c>
      <c r="D734" s="1" t="s">
        <v>1545</v>
      </c>
      <c r="E734" s="1" t="s">
        <v>2237</v>
      </c>
      <c r="F734" s="1" t="s">
        <v>2930</v>
      </c>
      <c r="G734" s="1" t="s">
        <v>3550</v>
      </c>
      <c r="H734" s="1" t="s">
        <v>3852</v>
      </c>
      <c r="I734" s="1" t="s">
        <v>732</v>
      </c>
      <c r="J734" s="1" t="s">
        <v>85</v>
      </c>
      <c r="K734" s="1">
        <v>495554</v>
      </c>
      <c r="L734" s="1">
        <v>7818</v>
      </c>
      <c r="M734" s="1" t="s">
        <v>5175</v>
      </c>
      <c r="N734" s="1" t="s">
        <v>5176</v>
      </c>
    </row>
    <row r="735" spans="1:14" x14ac:dyDescent="0.3">
      <c r="A735" s="1">
        <v>68475</v>
      </c>
      <c r="B735" s="1" t="s">
        <v>84</v>
      </c>
      <c r="C735" s="1" t="s">
        <v>811</v>
      </c>
      <c r="D735" s="1" t="s">
        <v>1546</v>
      </c>
      <c r="E735" s="1" t="s">
        <v>2238</v>
      </c>
      <c r="F735" s="1" t="s">
        <v>2931</v>
      </c>
      <c r="G735" s="1" t="s">
        <v>84</v>
      </c>
      <c r="H735" s="1" t="s">
        <v>84</v>
      </c>
      <c r="I735" s="1" t="s">
        <v>84</v>
      </c>
      <c r="J735" s="1" t="s">
        <v>16</v>
      </c>
      <c r="K735" s="1">
        <v>431203</v>
      </c>
      <c r="L735" s="1">
        <v>2482</v>
      </c>
      <c r="M735" s="1" t="s">
        <v>5177</v>
      </c>
      <c r="N735" s="1" t="s">
        <v>5178</v>
      </c>
    </row>
    <row r="736" spans="1:14" x14ac:dyDescent="0.3">
      <c r="A736" s="1">
        <v>68521</v>
      </c>
      <c r="B736" s="1" t="s">
        <v>3601</v>
      </c>
      <c r="C736" s="1" t="s">
        <v>811</v>
      </c>
      <c r="D736" s="1" t="s">
        <v>1547</v>
      </c>
      <c r="E736" s="1" t="s">
        <v>2239</v>
      </c>
      <c r="F736" s="1" t="s">
        <v>2932</v>
      </c>
      <c r="G736" s="1" t="s">
        <v>3551</v>
      </c>
      <c r="H736" s="1" t="s">
        <v>3601</v>
      </c>
      <c r="I736" s="1" t="s">
        <v>748</v>
      </c>
      <c r="J736" s="1" t="s">
        <v>68</v>
      </c>
      <c r="K736" s="1">
        <v>788009</v>
      </c>
      <c r="L736" s="1">
        <v>3842</v>
      </c>
      <c r="M736" s="1" t="s">
        <v>5179</v>
      </c>
      <c r="N736" s="1" t="s">
        <v>5180</v>
      </c>
    </row>
    <row r="737" spans="1:14" x14ac:dyDescent="0.3">
      <c r="A737" s="1">
        <v>68688</v>
      </c>
      <c r="B737" s="1" t="s">
        <v>48</v>
      </c>
      <c r="C737" s="1" t="s">
        <v>811</v>
      </c>
      <c r="D737" s="1" t="s">
        <v>1548</v>
      </c>
      <c r="E737" s="1" t="s">
        <v>2240</v>
      </c>
      <c r="F737" s="1" t="s">
        <v>2933</v>
      </c>
      <c r="G737" s="1" t="s">
        <v>3552</v>
      </c>
      <c r="H737" s="1" t="s">
        <v>48</v>
      </c>
      <c r="I737" s="1" t="s">
        <v>48</v>
      </c>
      <c r="J737" s="1" t="s">
        <v>15</v>
      </c>
      <c r="K737" s="1">
        <v>500043</v>
      </c>
      <c r="L737" s="1">
        <v>40</v>
      </c>
      <c r="M737" s="1" t="s">
        <v>5181</v>
      </c>
      <c r="N737" s="1" t="s">
        <v>5182</v>
      </c>
    </row>
    <row r="738" spans="1:14" x14ac:dyDescent="0.3">
      <c r="A738" s="1">
        <v>68766</v>
      </c>
      <c r="B738" s="1" t="s">
        <v>641</v>
      </c>
      <c r="C738" s="1" t="s">
        <v>811</v>
      </c>
      <c r="D738" s="1" t="s">
        <v>1549</v>
      </c>
      <c r="E738" s="1" t="s">
        <v>2241</v>
      </c>
      <c r="F738" s="1" t="s">
        <v>2934</v>
      </c>
      <c r="G738" s="1" t="s">
        <v>3553</v>
      </c>
      <c r="H738" s="1" t="s">
        <v>641</v>
      </c>
      <c r="I738" s="1" t="s">
        <v>641</v>
      </c>
      <c r="J738" s="1" t="s">
        <v>16</v>
      </c>
      <c r="K738" s="1">
        <v>422009</v>
      </c>
      <c r="L738" s="1">
        <v>253</v>
      </c>
      <c r="M738" s="1" t="s">
        <v>5183</v>
      </c>
      <c r="N738" s="1" t="s">
        <v>5184</v>
      </c>
    </row>
    <row r="739" spans="1:14" x14ac:dyDescent="0.3">
      <c r="A739" s="1">
        <v>69080</v>
      </c>
      <c r="B739" s="1" t="s">
        <v>799</v>
      </c>
      <c r="C739" s="1" t="s">
        <v>811</v>
      </c>
      <c r="D739" s="1" t="s">
        <v>1550</v>
      </c>
      <c r="E739" s="1" t="s">
        <v>2242</v>
      </c>
      <c r="F739" s="1" t="s">
        <v>2935</v>
      </c>
      <c r="G739" s="1" t="s">
        <v>3554</v>
      </c>
      <c r="H739" s="1" t="s">
        <v>799</v>
      </c>
      <c r="I739" s="1" t="s">
        <v>799</v>
      </c>
      <c r="J739" s="1" t="s">
        <v>15</v>
      </c>
      <c r="K739" s="1">
        <v>505327</v>
      </c>
      <c r="L739" s="1">
        <v>8724</v>
      </c>
      <c r="M739" s="1" t="s">
        <v>5185</v>
      </c>
      <c r="N739" s="1" t="s">
        <v>5186</v>
      </c>
    </row>
    <row r="740" spans="1:14" x14ac:dyDescent="0.3">
      <c r="A740" s="1">
        <v>69118</v>
      </c>
      <c r="B740" s="1" t="s">
        <v>88</v>
      </c>
      <c r="C740" s="1" t="s">
        <v>811</v>
      </c>
      <c r="D740" s="1" t="s">
        <v>1551</v>
      </c>
      <c r="E740" s="1" t="s">
        <v>2243</v>
      </c>
      <c r="F740" s="1" t="s">
        <v>2936</v>
      </c>
      <c r="G740" s="1" t="s">
        <v>3555</v>
      </c>
      <c r="H740" s="1" t="s">
        <v>88</v>
      </c>
      <c r="I740" s="1" t="s">
        <v>88</v>
      </c>
      <c r="J740" s="1" t="s">
        <v>17</v>
      </c>
      <c r="K740" s="1">
        <v>382330</v>
      </c>
      <c r="L740" s="1">
        <v>79</v>
      </c>
      <c r="M740" s="1" t="s">
        <v>5187</v>
      </c>
      <c r="N740" s="1" t="s">
        <v>5188</v>
      </c>
    </row>
    <row r="741" spans="1:14" x14ac:dyDescent="0.3">
      <c r="A741" s="1">
        <v>69151</v>
      </c>
      <c r="B741" s="1" t="s">
        <v>800</v>
      </c>
      <c r="C741" s="1" t="s">
        <v>811</v>
      </c>
      <c r="D741" s="1" t="s">
        <v>1552</v>
      </c>
      <c r="E741" s="1" t="s">
        <v>2244</v>
      </c>
      <c r="F741" s="1" t="s">
        <v>2937</v>
      </c>
      <c r="G741" s="1" t="s">
        <v>3556</v>
      </c>
      <c r="H741" s="1" t="s">
        <v>800</v>
      </c>
      <c r="I741" s="1" t="s">
        <v>800</v>
      </c>
      <c r="J741" s="1" t="s">
        <v>3903</v>
      </c>
      <c r="K741" s="1">
        <v>304804</v>
      </c>
      <c r="L741" s="1">
        <v>1435</v>
      </c>
      <c r="M741" s="1" t="s">
        <v>5189</v>
      </c>
      <c r="N741" s="1" t="s">
        <v>5190</v>
      </c>
    </row>
    <row r="742" spans="1:14" x14ac:dyDescent="0.3">
      <c r="A742" s="1">
        <v>69573</v>
      </c>
      <c r="B742" s="1" t="s">
        <v>794</v>
      </c>
      <c r="C742" s="1" t="s">
        <v>811</v>
      </c>
      <c r="D742" s="1" t="s">
        <v>1553</v>
      </c>
      <c r="E742" s="1" t="s">
        <v>2245</v>
      </c>
      <c r="F742" s="1" t="s">
        <v>2938</v>
      </c>
      <c r="G742" s="1" t="s">
        <v>3557</v>
      </c>
      <c r="H742" s="1" t="s">
        <v>794</v>
      </c>
      <c r="I742" s="1" t="s">
        <v>794</v>
      </c>
      <c r="J742" s="1" t="s">
        <v>16</v>
      </c>
      <c r="K742" s="1">
        <v>400074</v>
      </c>
      <c r="L742" s="1">
        <v>22</v>
      </c>
      <c r="M742" s="1" t="s">
        <v>5191</v>
      </c>
      <c r="N742" s="1" t="s">
        <v>5192</v>
      </c>
    </row>
    <row r="743" spans="1:14" x14ac:dyDescent="0.3">
      <c r="A743" s="1">
        <v>69637</v>
      </c>
      <c r="B743" s="1" t="s">
        <v>3847</v>
      </c>
      <c r="C743" s="1" t="s">
        <v>811</v>
      </c>
      <c r="D743" s="1" t="s">
        <v>1554</v>
      </c>
      <c r="E743" s="1" t="s">
        <v>2246</v>
      </c>
      <c r="F743" s="1" t="s">
        <v>2939</v>
      </c>
      <c r="G743" s="1" t="s">
        <v>3558</v>
      </c>
      <c r="H743" s="1" t="s">
        <v>3847</v>
      </c>
      <c r="I743" s="1" t="s">
        <v>793</v>
      </c>
      <c r="J743" s="1" t="s">
        <v>5124</v>
      </c>
      <c r="K743" s="1">
        <v>796001</v>
      </c>
      <c r="L743" s="1">
        <v>389</v>
      </c>
      <c r="M743" s="1" t="s">
        <v>5193</v>
      </c>
      <c r="N743" s="1" t="s">
        <v>5194</v>
      </c>
    </row>
    <row r="744" spans="1:14" x14ac:dyDescent="0.3">
      <c r="A744" s="1">
        <v>69645</v>
      </c>
      <c r="B744" s="1" t="s">
        <v>683</v>
      </c>
      <c r="C744" s="1" t="s">
        <v>811</v>
      </c>
      <c r="D744" s="1" t="s">
        <v>1555</v>
      </c>
      <c r="E744" s="1" t="s">
        <v>2247</v>
      </c>
      <c r="F744" s="1" t="s">
        <v>2940</v>
      </c>
      <c r="G744" s="1" t="s">
        <v>3559</v>
      </c>
      <c r="H744" s="1" t="s">
        <v>683</v>
      </c>
      <c r="I744" s="1" t="s">
        <v>683</v>
      </c>
      <c r="J744" s="1" t="s">
        <v>38</v>
      </c>
      <c r="K744" s="1">
        <v>480334</v>
      </c>
      <c r="L744" s="1">
        <v>7162</v>
      </c>
      <c r="M744" s="1" t="s">
        <v>5195</v>
      </c>
      <c r="N744" s="1" t="s">
        <v>5196</v>
      </c>
    </row>
    <row r="745" spans="1:14" x14ac:dyDescent="0.3">
      <c r="A745" s="1">
        <v>69819</v>
      </c>
      <c r="B745" s="1" t="s">
        <v>3853</v>
      </c>
      <c r="C745" s="1" t="s">
        <v>811</v>
      </c>
      <c r="D745" s="1" t="s">
        <v>1556</v>
      </c>
      <c r="E745" s="1" t="s">
        <v>2248</v>
      </c>
      <c r="F745" s="1" t="s">
        <v>2941</v>
      </c>
      <c r="G745" s="1" t="s">
        <v>3560</v>
      </c>
      <c r="H745" s="1" t="s">
        <v>3853</v>
      </c>
      <c r="I745" s="1" t="s">
        <v>621</v>
      </c>
      <c r="J745" s="1" t="s">
        <v>3888</v>
      </c>
      <c r="K745" s="1">
        <v>753002</v>
      </c>
      <c r="L745" s="1">
        <v>671</v>
      </c>
      <c r="M745" s="1" t="s">
        <v>5197</v>
      </c>
      <c r="N745" s="1" t="s">
        <v>5198</v>
      </c>
    </row>
    <row r="746" spans="1:14" x14ac:dyDescent="0.3">
      <c r="A746" s="1">
        <v>69900</v>
      </c>
      <c r="B746" s="1" t="s">
        <v>3854</v>
      </c>
      <c r="C746" s="1" t="s">
        <v>811</v>
      </c>
      <c r="D746" s="1" t="s">
        <v>1557</v>
      </c>
      <c r="E746" s="1" t="s">
        <v>2249</v>
      </c>
      <c r="F746" s="1" t="s">
        <v>2942</v>
      </c>
      <c r="G746" s="1" t="s">
        <v>3561</v>
      </c>
      <c r="H746" s="1" t="s">
        <v>3854</v>
      </c>
      <c r="I746" s="1" t="s">
        <v>801</v>
      </c>
      <c r="J746" s="1" t="s">
        <v>47</v>
      </c>
      <c r="K746" s="1">
        <v>713130</v>
      </c>
      <c r="L746" s="1">
        <v>342</v>
      </c>
      <c r="M746" s="1" t="s">
        <v>5199</v>
      </c>
      <c r="N746" s="1" t="s">
        <v>5200</v>
      </c>
    </row>
    <row r="747" spans="1:14" x14ac:dyDescent="0.3">
      <c r="A747" s="1">
        <v>69979</v>
      </c>
      <c r="B747" s="1" t="s">
        <v>3855</v>
      </c>
      <c r="C747" s="1" t="s">
        <v>811</v>
      </c>
      <c r="D747" s="1" t="s">
        <v>1558</v>
      </c>
      <c r="E747" s="1" t="s">
        <v>2250</v>
      </c>
      <c r="F747" s="1" t="s">
        <v>2943</v>
      </c>
      <c r="G747" s="1" t="s">
        <v>3562</v>
      </c>
      <c r="H747" s="1" t="s">
        <v>3855</v>
      </c>
      <c r="I747" s="1" t="s">
        <v>723</v>
      </c>
      <c r="J747" s="1" t="s">
        <v>47</v>
      </c>
      <c r="K747" s="1">
        <v>732127</v>
      </c>
      <c r="L747" s="1">
        <v>3512</v>
      </c>
      <c r="M747" s="1" t="s">
        <v>5201</v>
      </c>
      <c r="N747" s="1" t="s">
        <v>5202</v>
      </c>
    </row>
    <row r="748" spans="1:14" x14ac:dyDescent="0.3">
      <c r="A748" s="1">
        <v>70181</v>
      </c>
      <c r="B748" s="1" t="s">
        <v>3856</v>
      </c>
      <c r="C748" s="1" t="s">
        <v>811</v>
      </c>
      <c r="D748" s="1" t="s">
        <v>1559</v>
      </c>
      <c r="E748" s="1" t="s">
        <v>2251</v>
      </c>
      <c r="F748" s="1" t="s">
        <v>2944</v>
      </c>
      <c r="G748" s="1" t="s">
        <v>3563</v>
      </c>
      <c r="H748" s="1" t="s">
        <v>3856</v>
      </c>
      <c r="I748" s="1" t="s">
        <v>802</v>
      </c>
      <c r="J748" s="1" t="s">
        <v>30</v>
      </c>
      <c r="K748" s="1">
        <v>585227</v>
      </c>
      <c r="L748" s="1">
        <v>8482</v>
      </c>
      <c r="M748" s="1" t="s">
        <v>5203</v>
      </c>
      <c r="N748" s="1" t="s">
        <v>5204</v>
      </c>
    </row>
    <row r="749" spans="1:14" x14ac:dyDescent="0.3">
      <c r="A749" s="1">
        <v>70212</v>
      </c>
      <c r="B749" s="1" t="s">
        <v>201</v>
      </c>
      <c r="C749" s="1" t="s">
        <v>811</v>
      </c>
      <c r="D749" s="1" t="s">
        <v>1560</v>
      </c>
      <c r="E749" s="1" t="s">
        <v>2252</v>
      </c>
      <c r="F749" s="1" t="s">
        <v>2945</v>
      </c>
      <c r="G749" s="1" t="s">
        <v>3564</v>
      </c>
      <c r="H749" s="1" t="s">
        <v>201</v>
      </c>
      <c r="I749" s="1" t="s">
        <v>201</v>
      </c>
      <c r="J749" s="1" t="s">
        <v>14</v>
      </c>
      <c r="K749" s="1">
        <v>636401</v>
      </c>
      <c r="L749" s="1">
        <v>427</v>
      </c>
      <c r="M749" s="1" t="s">
        <v>5205</v>
      </c>
      <c r="N749" s="1" t="s">
        <v>5206</v>
      </c>
    </row>
    <row r="750" spans="1:14" x14ac:dyDescent="0.3">
      <c r="A750" s="1">
        <v>70275</v>
      </c>
      <c r="B750" s="1" t="s">
        <v>803</v>
      </c>
      <c r="C750" s="1" t="s">
        <v>811</v>
      </c>
      <c r="D750" s="1" t="s">
        <v>1561</v>
      </c>
      <c r="E750" s="1" t="s">
        <v>2253</v>
      </c>
      <c r="F750" s="1" t="s">
        <v>2946</v>
      </c>
      <c r="G750" s="1" t="s">
        <v>3565</v>
      </c>
      <c r="H750" s="1" t="s">
        <v>803</v>
      </c>
      <c r="I750" s="1" t="s">
        <v>803</v>
      </c>
      <c r="J750" s="1" t="s">
        <v>68</v>
      </c>
      <c r="K750" s="1">
        <v>785611</v>
      </c>
      <c r="L750" s="1">
        <v>3774</v>
      </c>
      <c r="M750" s="1" t="s">
        <v>5207</v>
      </c>
      <c r="N750" s="1" t="s">
        <v>5208</v>
      </c>
    </row>
    <row r="751" spans="1:14" x14ac:dyDescent="0.3">
      <c r="A751" s="1">
        <v>70665</v>
      </c>
      <c r="B751" s="1" t="s">
        <v>3615</v>
      </c>
      <c r="C751" s="1" t="s">
        <v>811</v>
      </c>
      <c r="D751" s="1" t="s">
        <v>1562</v>
      </c>
      <c r="E751" s="1" t="s">
        <v>2254</v>
      </c>
      <c r="F751" s="1" t="s">
        <v>2947</v>
      </c>
      <c r="G751" s="1" t="s">
        <v>3566</v>
      </c>
      <c r="H751" s="1" t="s">
        <v>3615</v>
      </c>
      <c r="I751" s="1" t="s">
        <v>48</v>
      </c>
      <c r="J751" s="1" t="s">
        <v>15</v>
      </c>
      <c r="K751" s="1">
        <v>500049</v>
      </c>
      <c r="L751" s="1">
        <v>40</v>
      </c>
      <c r="M751" s="1" t="s">
        <v>5209</v>
      </c>
      <c r="N751" s="1" t="s">
        <v>5210</v>
      </c>
    </row>
    <row r="752" spans="1:14" x14ac:dyDescent="0.3">
      <c r="A752" s="1">
        <v>70803</v>
      </c>
      <c r="B752" s="1" t="s">
        <v>3857</v>
      </c>
      <c r="C752" s="1" t="s">
        <v>811</v>
      </c>
      <c r="D752" s="1" t="s">
        <v>1563</v>
      </c>
      <c r="E752" s="1" t="s">
        <v>2255</v>
      </c>
      <c r="F752" s="1" t="s">
        <v>2948</v>
      </c>
      <c r="G752" s="1" t="s">
        <v>3567</v>
      </c>
      <c r="H752" s="1" t="s">
        <v>3857</v>
      </c>
      <c r="I752" s="1" t="s">
        <v>698</v>
      </c>
      <c r="J752" s="1" t="s">
        <v>85</v>
      </c>
      <c r="K752" s="1">
        <v>490023</v>
      </c>
      <c r="L752" s="1">
        <v>7693</v>
      </c>
      <c r="M752" s="1" t="s">
        <v>5211</v>
      </c>
      <c r="N752" s="1" t="s">
        <v>5212</v>
      </c>
    </row>
    <row r="753" spans="1:14" x14ac:dyDescent="0.3">
      <c r="A753" s="1">
        <v>71233</v>
      </c>
      <c r="B753" s="1" t="s">
        <v>3858</v>
      </c>
      <c r="C753" s="1" t="s">
        <v>811</v>
      </c>
      <c r="D753" s="1" t="s">
        <v>1564</v>
      </c>
      <c r="E753" s="1" t="s">
        <v>2256</v>
      </c>
      <c r="F753" s="1" t="s">
        <v>2949</v>
      </c>
      <c r="G753" s="1" t="s">
        <v>3568</v>
      </c>
      <c r="H753" s="1" t="s">
        <v>3858</v>
      </c>
      <c r="I753" s="1" t="s">
        <v>804</v>
      </c>
      <c r="J753" s="1" t="s">
        <v>14</v>
      </c>
      <c r="K753" s="1">
        <v>632517</v>
      </c>
      <c r="L753" s="1">
        <v>4172</v>
      </c>
      <c r="M753" s="1" t="s">
        <v>5213</v>
      </c>
      <c r="N753" s="1" t="s">
        <v>5214</v>
      </c>
    </row>
    <row r="754" spans="1:14" x14ac:dyDescent="0.3">
      <c r="A754" s="1">
        <v>71327</v>
      </c>
      <c r="B754" s="1" t="s">
        <v>805</v>
      </c>
      <c r="C754" s="1" t="s">
        <v>811</v>
      </c>
      <c r="D754" s="1" t="s">
        <v>1565</v>
      </c>
      <c r="E754" s="1" t="s">
        <v>2257</v>
      </c>
      <c r="F754" s="1" t="s">
        <v>2950</v>
      </c>
      <c r="G754" s="1" t="s">
        <v>3569</v>
      </c>
      <c r="H754" s="1" t="s">
        <v>805</v>
      </c>
      <c r="I754" s="1" t="s">
        <v>805</v>
      </c>
      <c r="J754" s="1" t="s">
        <v>14</v>
      </c>
      <c r="K754" s="1">
        <v>624601</v>
      </c>
      <c r="L754" s="1">
        <v>4545</v>
      </c>
      <c r="M754" s="1" t="s">
        <v>5215</v>
      </c>
      <c r="N754" s="1" t="s">
        <v>5216</v>
      </c>
    </row>
    <row r="755" spans="1:14" x14ac:dyDescent="0.3">
      <c r="A755" s="1">
        <v>71363</v>
      </c>
      <c r="B755" s="1" t="s">
        <v>3859</v>
      </c>
      <c r="C755" s="1" t="s">
        <v>811</v>
      </c>
      <c r="D755" s="1" t="s">
        <v>1566</v>
      </c>
      <c r="E755" s="1" t="s">
        <v>2258</v>
      </c>
      <c r="F755" s="1" t="s">
        <v>2951</v>
      </c>
      <c r="G755" s="1" t="s">
        <v>3570</v>
      </c>
      <c r="H755" s="1" t="s">
        <v>3859</v>
      </c>
      <c r="I755" s="1" t="s">
        <v>723</v>
      </c>
      <c r="J755" s="1" t="s">
        <v>47</v>
      </c>
      <c r="K755" s="1">
        <v>732213</v>
      </c>
      <c r="L755" s="1">
        <v>3512</v>
      </c>
      <c r="M755" s="1" t="s">
        <v>5217</v>
      </c>
      <c r="N755" s="1" t="s">
        <v>5218</v>
      </c>
    </row>
    <row r="756" spans="1:14" x14ac:dyDescent="0.3">
      <c r="A756" s="1">
        <v>71736</v>
      </c>
      <c r="B756" s="1" t="s">
        <v>101</v>
      </c>
      <c r="C756" s="1" t="s">
        <v>811</v>
      </c>
      <c r="D756" s="1" t="s">
        <v>1567</v>
      </c>
      <c r="E756" s="1" t="s">
        <v>2259</v>
      </c>
      <c r="F756" s="1" t="s">
        <v>2952</v>
      </c>
      <c r="G756" s="1" t="s">
        <v>3571</v>
      </c>
      <c r="H756" s="1" t="s">
        <v>101</v>
      </c>
      <c r="I756" s="1" t="s">
        <v>101</v>
      </c>
      <c r="J756" s="1" t="s">
        <v>17</v>
      </c>
      <c r="K756" s="1">
        <v>395004</v>
      </c>
      <c r="L756" s="1">
        <v>261</v>
      </c>
      <c r="M756" s="1" t="s">
        <v>5219</v>
      </c>
      <c r="N756" s="1" t="s">
        <v>5220</v>
      </c>
    </row>
    <row r="757" spans="1:14" x14ac:dyDescent="0.3">
      <c r="A757" s="1">
        <v>71780</v>
      </c>
      <c r="B757" s="1" t="s">
        <v>659</v>
      </c>
      <c r="C757" s="1" t="s">
        <v>811</v>
      </c>
      <c r="D757" s="1" t="s">
        <v>1568</v>
      </c>
      <c r="E757" s="1" t="s">
        <v>2260</v>
      </c>
      <c r="F757" s="1" t="s">
        <v>2953</v>
      </c>
      <c r="G757" s="1" t="s">
        <v>3572</v>
      </c>
      <c r="H757" s="1" t="s">
        <v>659</v>
      </c>
      <c r="I757" s="1" t="s">
        <v>659</v>
      </c>
      <c r="J757" s="1" t="s">
        <v>15</v>
      </c>
      <c r="K757" s="1">
        <v>500079</v>
      </c>
      <c r="L757" s="1">
        <v>8416</v>
      </c>
      <c r="M757" s="1" t="s">
        <v>5221</v>
      </c>
      <c r="N757" s="1" t="s">
        <v>5222</v>
      </c>
    </row>
    <row r="758" spans="1:14" x14ac:dyDescent="0.3">
      <c r="A758" s="1">
        <v>73433</v>
      </c>
      <c r="B758" s="1" t="s">
        <v>764</v>
      </c>
      <c r="C758" s="1" t="s">
        <v>811</v>
      </c>
      <c r="D758" s="1" t="s">
        <v>1569</v>
      </c>
      <c r="E758" s="1" t="s">
        <v>2261</v>
      </c>
      <c r="F758" s="1" t="s">
        <v>2954</v>
      </c>
      <c r="G758" s="1" t="s">
        <v>3573</v>
      </c>
      <c r="H758" s="1" t="s">
        <v>764</v>
      </c>
      <c r="I758" s="1" t="s">
        <v>764</v>
      </c>
      <c r="J758" s="1" t="s">
        <v>85</v>
      </c>
      <c r="K758" s="1">
        <v>495001</v>
      </c>
      <c r="L758" s="1">
        <v>7752</v>
      </c>
      <c r="M758" s="1" t="s">
        <v>5223</v>
      </c>
      <c r="N758" s="1" t="s">
        <v>5224</v>
      </c>
    </row>
    <row r="759" spans="1:14" x14ac:dyDescent="0.3">
      <c r="A759" s="1">
        <v>73713</v>
      </c>
      <c r="B759" s="1" t="s">
        <v>764</v>
      </c>
      <c r="C759" s="1" t="s">
        <v>811</v>
      </c>
      <c r="D759" s="1" t="s">
        <v>1570</v>
      </c>
      <c r="E759" s="1" t="s">
        <v>2262</v>
      </c>
      <c r="F759" s="1" t="s">
        <v>2955</v>
      </c>
      <c r="G759" s="1" t="s">
        <v>3574</v>
      </c>
      <c r="H759" s="1" t="s">
        <v>764</v>
      </c>
      <c r="I759" s="1" t="s">
        <v>764</v>
      </c>
      <c r="J759" s="1" t="s">
        <v>85</v>
      </c>
      <c r="K759" s="1">
        <v>495001</v>
      </c>
      <c r="L759" s="1">
        <v>7752</v>
      </c>
      <c r="M759" s="1" t="s">
        <v>5225</v>
      </c>
      <c r="N759" s="1" t="s">
        <v>5226</v>
      </c>
    </row>
    <row r="760" spans="1:14" x14ac:dyDescent="0.3">
      <c r="A760" s="1">
        <v>74554</v>
      </c>
      <c r="B760" s="1" t="s">
        <v>48</v>
      </c>
      <c r="C760" s="1" t="s">
        <v>811</v>
      </c>
      <c r="D760" s="1" t="s">
        <v>1571</v>
      </c>
      <c r="E760" s="1" t="s">
        <v>2263</v>
      </c>
      <c r="F760" s="1" t="s">
        <v>2956</v>
      </c>
      <c r="G760" s="1" t="s">
        <v>3575</v>
      </c>
      <c r="H760" s="1" t="s">
        <v>48</v>
      </c>
      <c r="I760" s="1" t="s">
        <v>48</v>
      </c>
      <c r="J760" s="1" t="s">
        <v>15</v>
      </c>
      <c r="K760" s="1">
        <v>500059</v>
      </c>
      <c r="L760" s="1">
        <v>40</v>
      </c>
      <c r="M760" s="1" t="s">
        <v>5227</v>
      </c>
      <c r="N760" s="1" t="s">
        <v>5228</v>
      </c>
    </row>
    <row r="761" spans="1:14" x14ac:dyDescent="0.3">
      <c r="A761" s="1">
        <v>74810</v>
      </c>
      <c r="B761" s="1" t="s">
        <v>806</v>
      </c>
      <c r="C761" s="1" t="s">
        <v>811</v>
      </c>
      <c r="D761" s="1" t="s">
        <v>1572</v>
      </c>
      <c r="E761" s="1" t="s">
        <v>2264</v>
      </c>
      <c r="F761" s="1" t="s">
        <v>2957</v>
      </c>
      <c r="G761" s="1" t="s">
        <v>3576</v>
      </c>
      <c r="H761" s="1" t="s">
        <v>806</v>
      </c>
      <c r="I761" s="1" t="s">
        <v>806</v>
      </c>
      <c r="J761" s="1" t="s">
        <v>16</v>
      </c>
      <c r="K761" s="1">
        <v>441807</v>
      </c>
      <c r="L761" s="1">
        <v>7182</v>
      </c>
      <c r="M761" s="1" t="s">
        <v>5229</v>
      </c>
      <c r="N761" s="1" t="s">
        <v>5230</v>
      </c>
    </row>
    <row r="762" spans="1:14" x14ac:dyDescent="0.3">
      <c r="A762" s="1">
        <v>76203</v>
      </c>
      <c r="B762" s="1" t="s">
        <v>807</v>
      </c>
      <c r="C762" s="1" t="s">
        <v>811</v>
      </c>
      <c r="D762" s="1" t="s">
        <v>1573</v>
      </c>
      <c r="E762" s="1" t="s">
        <v>2265</v>
      </c>
      <c r="F762" s="1" t="s">
        <v>2958</v>
      </c>
      <c r="G762" s="1" t="s">
        <v>3577</v>
      </c>
      <c r="H762" s="1" t="s">
        <v>807</v>
      </c>
      <c r="I762" s="1" t="s">
        <v>807</v>
      </c>
      <c r="J762" s="1" t="s">
        <v>31</v>
      </c>
      <c r="K762" s="1">
        <v>273408</v>
      </c>
      <c r="L762" s="1">
        <v>551</v>
      </c>
      <c r="M762" s="1" t="s">
        <v>5231</v>
      </c>
      <c r="N762" s="1" t="s">
        <v>5232</v>
      </c>
    </row>
    <row r="763" spans="1:14" x14ac:dyDescent="0.3">
      <c r="A763" s="1">
        <v>77276</v>
      </c>
      <c r="B763" s="1" t="s">
        <v>3860</v>
      </c>
      <c r="C763" s="1" t="s">
        <v>811</v>
      </c>
      <c r="D763" s="1" t="s">
        <v>1574</v>
      </c>
      <c r="E763" s="1" t="s">
        <v>2266</v>
      </c>
      <c r="F763" s="1" t="s">
        <v>2959</v>
      </c>
      <c r="G763" s="1" t="s">
        <v>3578</v>
      </c>
      <c r="H763" s="1" t="s">
        <v>3860</v>
      </c>
      <c r="I763" s="1" t="s">
        <v>626</v>
      </c>
      <c r="J763" s="1" t="s">
        <v>89</v>
      </c>
      <c r="K763" s="1">
        <v>827302</v>
      </c>
      <c r="L763" s="1">
        <v>6542</v>
      </c>
      <c r="M763" s="1" t="s">
        <v>5233</v>
      </c>
      <c r="N763" s="1" t="s">
        <v>5234</v>
      </c>
    </row>
    <row r="764" spans="1:14" x14ac:dyDescent="0.3">
      <c r="A764" s="1">
        <v>77501</v>
      </c>
      <c r="B764" s="1" t="s">
        <v>3642</v>
      </c>
      <c r="C764" s="1" t="s">
        <v>811</v>
      </c>
      <c r="D764" s="1" t="s">
        <v>1575</v>
      </c>
      <c r="E764" s="1" t="s">
        <v>2267</v>
      </c>
      <c r="F764" s="1" t="s">
        <v>2960</v>
      </c>
      <c r="G764" s="1" t="s">
        <v>3579</v>
      </c>
      <c r="H764" s="1" t="s">
        <v>3642</v>
      </c>
      <c r="I764" s="1" t="s">
        <v>216</v>
      </c>
      <c r="J764" s="1" t="s">
        <v>47</v>
      </c>
      <c r="K764" s="1">
        <v>721304</v>
      </c>
      <c r="L764" s="1">
        <v>3222</v>
      </c>
      <c r="M764" s="1" t="s">
        <v>5235</v>
      </c>
      <c r="N764" s="1" t="s">
        <v>5236</v>
      </c>
    </row>
    <row r="765" spans="1:14" x14ac:dyDescent="0.3">
      <c r="A765" s="1">
        <v>77602</v>
      </c>
      <c r="B765" s="1" t="s">
        <v>698</v>
      </c>
      <c r="C765" s="1" t="s">
        <v>811</v>
      </c>
      <c r="D765" s="1" t="s">
        <v>1576</v>
      </c>
      <c r="E765" s="1" t="s">
        <v>2268</v>
      </c>
      <c r="F765" s="1" t="s">
        <v>2961</v>
      </c>
      <c r="G765" s="1" t="s">
        <v>3580</v>
      </c>
      <c r="H765" s="1" t="s">
        <v>698</v>
      </c>
      <c r="I765" s="1" t="s">
        <v>698</v>
      </c>
      <c r="J765" s="1" t="s">
        <v>85</v>
      </c>
      <c r="K765" s="1">
        <v>490001</v>
      </c>
      <c r="L765" s="1">
        <v>788</v>
      </c>
      <c r="M765" s="1" t="s">
        <v>5237</v>
      </c>
      <c r="N765" s="1" t="s">
        <v>5238</v>
      </c>
    </row>
    <row r="766" spans="1:14" x14ac:dyDescent="0.3">
      <c r="A766" s="1">
        <v>7800693</v>
      </c>
      <c r="B766" s="1" t="s">
        <v>3861</v>
      </c>
      <c r="C766" s="1" t="s">
        <v>811</v>
      </c>
      <c r="D766" s="1" t="s">
        <v>1577</v>
      </c>
      <c r="E766" s="1" t="s">
        <v>2269</v>
      </c>
      <c r="F766" s="1" t="s">
        <v>2962</v>
      </c>
      <c r="G766" s="1" t="s">
        <v>3581</v>
      </c>
      <c r="H766" s="1" t="s">
        <v>3861</v>
      </c>
      <c r="I766" s="1" t="s">
        <v>659</v>
      </c>
      <c r="J766" s="1" t="s">
        <v>15</v>
      </c>
      <c r="K766" s="1">
        <v>500089</v>
      </c>
      <c r="L766" s="1">
        <v>8676</v>
      </c>
      <c r="M766" s="1" t="s">
        <v>5239</v>
      </c>
      <c r="N766" s="1" t="s">
        <v>5240</v>
      </c>
    </row>
    <row r="767" spans="1:14" x14ac:dyDescent="0.3">
      <c r="A767" s="1">
        <v>7801040</v>
      </c>
      <c r="B767" s="1" t="s">
        <v>3862</v>
      </c>
      <c r="C767" s="1" t="s">
        <v>811</v>
      </c>
      <c r="D767" s="1" t="s">
        <v>1578</v>
      </c>
      <c r="E767" s="1" t="s">
        <v>2270</v>
      </c>
      <c r="F767" s="1" t="s">
        <v>2963</v>
      </c>
      <c r="G767" s="1" t="s">
        <v>3582</v>
      </c>
      <c r="H767" s="1" t="s">
        <v>3862</v>
      </c>
      <c r="I767" s="1" t="s">
        <v>692</v>
      </c>
      <c r="J767" s="1" t="s">
        <v>47</v>
      </c>
      <c r="K767" s="1">
        <v>741223</v>
      </c>
      <c r="L767" s="1">
        <v>3473</v>
      </c>
      <c r="M767" s="1" t="s">
        <v>5241</v>
      </c>
      <c r="N767" s="1" t="s">
        <v>5242</v>
      </c>
    </row>
    <row r="768" spans="1:14" x14ac:dyDescent="0.3">
      <c r="A768" s="1">
        <v>7802716</v>
      </c>
      <c r="B768" s="1" t="s">
        <v>101</v>
      </c>
      <c r="C768" s="1" t="s">
        <v>811</v>
      </c>
      <c r="D768" s="1" t="s">
        <v>1579</v>
      </c>
      <c r="E768" s="1" t="s">
        <v>2271</v>
      </c>
      <c r="F768" s="1" t="s">
        <v>2964</v>
      </c>
      <c r="G768" s="1" t="s">
        <v>3583</v>
      </c>
      <c r="H768" s="1" t="s">
        <v>101</v>
      </c>
      <c r="I768" s="1" t="s">
        <v>101</v>
      </c>
      <c r="J768" s="1" t="s">
        <v>17</v>
      </c>
      <c r="K768" s="1">
        <v>395003</v>
      </c>
      <c r="L768" s="1">
        <v>261</v>
      </c>
      <c r="M768" s="1" t="s">
        <v>5243</v>
      </c>
      <c r="N768" s="1" t="s">
        <v>5244</v>
      </c>
    </row>
    <row r="769" spans="1:14" x14ac:dyDescent="0.3">
      <c r="A769" s="1">
        <v>7802791</v>
      </c>
      <c r="B769" s="1" t="s">
        <v>201</v>
      </c>
      <c r="C769" s="1" t="s">
        <v>811</v>
      </c>
      <c r="D769" s="1" t="s">
        <v>1580</v>
      </c>
      <c r="E769" s="1" t="s">
        <v>2272</v>
      </c>
      <c r="F769" s="1" t="s">
        <v>2965</v>
      </c>
      <c r="G769" s="1" t="s">
        <v>3584</v>
      </c>
      <c r="H769" s="1" t="s">
        <v>201</v>
      </c>
      <c r="I769" s="1" t="s">
        <v>201</v>
      </c>
      <c r="J769" s="1" t="s">
        <v>14</v>
      </c>
      <c r="K769" s="1">
        <v>636012</v>
      </c>
      <c r="L769" s="1">
        <v>427</v>
      </c>
      <c r="M769" s="1" t="s">
        <v>5245</v>
      </c>
      <c r="N769" s="1" t="s">
        <v>5246</v>
      </c>
    </row>
    <row r="770" spans="1:14" x14ac:dyDescent="0.3">
      <c r="A770" s="1">
        <v>7802824</v>
      </c>
      <c r="B770" s="1" t="s">
        <v>3863</v>
      </c>
      <c r="C770" s="1" t="s">
        <v>811</v>
      </c>
      <c r="D770" s="1" t="s">
        <v>1581</v>
      </c>
      <c r="E770" s="1" t="s">
        <v>2273</v>
      </c>
      <c r="F770" s="1" t="s">
        <v>2966</v>
      </c>
      <c r="G770" s="1" t="s">
        <v>3585</v>
      </c>
      <c r="H770" s="1" t="s">
        <v>3863</v>
      </c>
      <c r="I770" s="1" t="s">
        <v>210</v>
      </c>
      <c r="J770" s="1" t="s">
        <v>31</v>
      </c>
      <c r="K770" s="1">
        <v>229127</v>
      </c>
      <c r="L770" s="1">
        <v>535</v>
      </c>
      <c r="M770" s="1" t="s">
        <v>5247</v>
      </c>
      <c r="N770" s="1" t="s">
        <v>5248</v>
      </c>
    </row>
    <row r="771" spans="1:14" x14ac:dyDescent="0.3">
      <c r="A771" s="1">
        <v>7802846</v>
      </c>
      <c r="B771" s="1" t="s">
        <v>3864</v>
      </c>
      <c r="C771" s="1" t="s">
        <v>811</v>
      </c>
      <c r="D771" s="1" t="s">
        <v>1582</v>
      </c>
      <c r="E771" s="1" t="s">
        <v>2274</v>
      </c>
      <c r="F771" s="1" t="s">
        <v>2967</v>
      </c>
      <c r="G771" s="1" t="s">
        <v>3586</v>
      </c>
      <c r="H771" s="1" t="s">
        <v>3864</v>
      </c>
      <c r="I771" s="1" t="s">
        <v>602</v>
      </c>
      <c r="J771" s="1" t="s">
        <v>37</v>
      </c>
      <c r="K771" s="1">
        <v>517590</v>
      </c>
      <c r="L771" s="1">
        <v>8572</v>
      </c>
      <c r="M771" s="1" t="s">
        <v>5249</v>
      </c>
      <c r="N771" s="1" t="s">
        <v>5250</v>
      </c>
    </row>
    <row r="772" spans="1:14" x14ac:dyDescent="0.3">
      <c r="A772" s="1">
        <v>7803197</v>
      </c>
      <c r="B772" s="1" t="s">
        <v>659</v>
      </c>
      <c r="C772" s="1" t="s">
        <v>811</v>
      </c>
      <c r="D772" s="1" t="s">
        <v>1583</v>
      </c>
      <c r="E772" s="1" t="s">
        <v>2275</v>
      </c>
      <c r="F772" s="1" t="s">
        <v>2968</v>
      </c>
      <c r="G772" s="1" t="s">
        <v>3587</v>
      </c>
      <c r="H772" s="1" t="s">
        <v>659</v>
      </c>
      <c r="I772" s="1" t="s">
        <v>776</v>
      </c>
      <c r="J772" s="1" t="s">
        <v>15</v>
      </c>
      <c r="K772" s="1">
        <v>500083</v>
      </c>
      <c r="L772" s="1">
        <v>8416</v>
      </c>
      <c r="M772" s="1" t="s">
        <v>5251</v>
      </c>
      <c r="N772" s="1" t="s">
        <v>5252</v>
      </c>
    </row>
    <row r="773" spans="1:14" x14ac:dyDescent="0.3">
      <c r="A773" s="1">
        <v>7803215</v>
      </c>
      <c r="B773" s="1" t="s">
        <v>764</v>
      </c>
      <c r="C773" s="1" t="s">
        <v>811</v>
      </c>
      <c r="D773" s="1" t="s">
        <v>1584</v>
      </c>
      <c r="E773" s="1" t="s">
        <v>2276</v>
      </c>
      <c r="F773" s="1" t="s">
        <v>2969</v>
      </c>
      <c r="G773" s="1" t="s">
        <v>3588</v>
      </c>
      <c r="H773" s="1" t="s">
        <v>764</v>
      </c>
      <c r="I773" s="1" t="s">
        <v>764</v>
      </c>
      <c r="J773" s="1" t="s">
        <v>85</v>
      </c>
      <c r="K773" s="1">
        <v>495224</v>
      </c>
      <c r="L773" s="1">
        <v>7752</v>
      </c>
      <c r="M773" s="1" t="s">
        <v>5253</v>
      </c>
      <c r="N773" s="1" t="s">
        <v>5254</v>
      </c>
    </row>
    <row r="774" spans="1:14" x14ac:dyDescent="0.3">
      <c r="A774" s="1">
        <v>7803280</v>
      </c>
      <c r="B774" s="1" t="s">
        <v>3865</v>
      </c>
      <c r="C774" s="1" t="s">
        <v>811</v>
      </c>
      <c r="D774" s="1" t="s">
        <v>1585</v>
      </c>
      <c r="E774" s="1" t="s">
        <v>2277</v>
      </c>
      <c r="F774" s="1" t="s">
        <v>2970</v>
      </c>
      <c r="G774" s="1" t="s">
        <v>3589</v>
      </c>
      <c r="H774" s="1" t="s">
        <v>3865</v>
      </c>
      <c r="I774" s="1" t="s">
        <v>723</v>
      </c>
      <c r="J774" s="1" t="s">
        <v>47</v>
      </c>
      <c r="K774" s="1">
        <v>732207</v>
      </c>
      <c r="L774" s="1">
        <v>3512</v>
      </c>
      <c r="M774" s="1" t="s">
        <v>5255</v>
      </c>
      <c r="N774" s="1" t="s">
        <v>5256</v>
      </c>
    </row>
    <row r="775" spans="1:14" x14ac:dyDescent="0.3">
      <c r="A775" s="1">
        <v>7803299</v>
      </c>
      <c r="B775" s="1" t="s">
        <v>59</v>
      </c>
      <c r="C775" s="1" t="s">
        <v>811</v>
      </c>
      <c r="D775" s="1" t="s">
        <v>1586</v>
      </c>
      <c r="E775" s="1" t="s">
        <v>2278</v>
      </c>
      <c r="F775" s="1" t="s">
        <v>2971</v>
      </c>
      <c r="G775" s="1" t="s">
        <v>3590</v>
      </c>
      <c r="H775" s="1" t="s">
        <v>59</v>
      </c>
      <c r="I775" s="1" t="s">
        <v>59</v>
      </c>
      <c r="J775" s="1" t="s">
        <v>30</v>
      </c>
      <c r="K775" s="1">
        <v>560085</v>
      </c>
      <c r="L775" s="1">
        <v>80</v>
      </c>
      <c r="M775" s="1" t="s">
        <v>5257</v>
      </c>
      <c r="N775" s="1" t="s">
        <v>5258</v>
      </c>
    </row>
    <row r="776" spans="1:14" x14ac:dyDescent="0.3">
      <c r="A776" s="1">
        <v>7803551</v>
      </c>
      <c r="B776" s="1" t="s">
        <v>835</v>
      </c>
      <c r="C776" s="1" t="s">
        <v>811</v>
      </c>
      <c r="D776" s="1" t="s">
        <v>1587</v>
      </c>
      <c r="E776" s="1" t="s">
        <v>2279</v>
      </c>
      <c r="F776" s="1" t="s">
        <v>2972</v>
      </c>
      <c r="G776" s="1" t="s">
        <v>3591</v>
      </c>
      <c r="H776" s="1" t="s">
        <v>835</v>
      </c>
      <c r="I776" s="1" t="s">
        <v>712</v>
      </c>
      <c r="J776" s="1" t="s">
        <v>83</v>
      </c>
      <c r="K776" s="1">
        <v>799250</v>
      </c>
      <c r="L776" s="1">
        <v>3822</v>
      </c>
      <c r="M776" s="1" t="s">
        <v>5259</v>
      </c>
      <c r="N776" s="1" t="s">
        <v>5260</v>
      </c>
    </row>
    <row r="777" spans="1:14" x14ac:dyDescent="0.3">
      <c r="A777" s="1">
        <v>7803660</v>
      </c>
      <c r="B777" s="1" t="s">
        <v>794</v>
      </c>
      <c r="C777" s="1" t="s">
        <v>811</v>
      </c>
      <c r="D777" s="1" t="s">
        <v>1588</v>
      </c>
      <c r="E777" s="1" t="s">
        <v>2280</v>
      </c>
      <c r="F777" s="1" t="s">
        <v>2973</v>
      </c>
      <c r="G777" s="1" t="s">
        <v>3592</v>
      </c>
      <c r="H777" s="1" t="s">
        <v>794</v>
      </c>
      <c r="I777" s="1" t="s">
        <v>794</v>
      </c>
      <c r="J777" s="1" t="s">
        <v>16</v>
      </c>
      <c r="K777" s="1">
        <v>400005</v>
      </c>
      <c r="L777" s="1">
        <v>22</v>
      </c>
      <c r="M777" s="1" t="s">
        <v>5261</v>
      </c>
      <c r="N777" s="1" t="s">
        <v>5262</v>
      </c>
    </row>
    <row r="778" spans="1:14" x14ac:dyDescent="0.3">
      <c r="A778" s="1">
        <v>7804056</v>
      </c>
      <c r="B778" s="1" t="s">
        <v>719</v>
      </c>
      <c r="C778" s="1" t="s">
        <v>811</v>
      </c>
      <c r="D778" s="1" t="s">
        <v>1589</v>
      </c>
      <c r="E778" s="1" t="s">
        <v>2281</v>
      </c>
      <c r="F778" s="1" t="s">
        <v>2974</v>
      </c>
      <c r="G778" s="1" t="s">
        <v>3593</v>
      </c>
      <c r="H778" s="1" t="s">
        <v>719</v>
      </c>
      <c r="I778" s="1" t="s">
        <v>719</v>
      </c>
      <c r="J778" s="1" t="s">
        <v>15</v>
      </c>
      <c r="K778" s="1">
        <v>592319</v>
      </c>
      <c r="L778" s="1">
        <v>8455</v>
      </c>
      <c r="M778" s="1" t="s">
        <v>5263</v>
      </c>
      <c r="N778" s="1" t="s">
        <v>5264</v>
      </c>
    </row>
    <row r="779" spans="1:14" x14ac:dyDescent="0.3">
      <c r="A779" s="1">
        <v>7804111</v>
      </c>
      <c r="B779" s="1" t="s">
        <v>764</v>
      </c>
      <c r="C779" s="1" t="s">
        <v>811</v>
      </c>
      <c r="D779" s="1" t="s">
        <v>1590</v>
      </c>
      <c r="E779" s="1" t="s">
        <v>2282</v>
      </c>
      <c r="F779" s="1" t="s">
        <v>2975</v>
      </c>
      <c r="G779" s="1" t="s">
        <v>3594</v>
      </c>
      <c r="H779" s="1" t="s">
        <v>764</v>
      </c>
      <c r="I779" s="1" t="s">
        <v>764</v>
      </c>
      <c r="J779" s="1" t="s">
        <v>85</v>
      </c>
      <c r="K779" s="1">
        <v>495001</v>
      </c>
      <c r="L779" s="1">
        <v>7752</v>
      </c>
      <c r="M779" s="1" t="s">
        <v>5265</v>
      </c>
      <c r="N779" s="1" t="s">
        <v>5266</v>
      </c>
    </row>
    <row r="780" spans="1:14" x14ac:dyDescent="0.3">
      <c r="A780" s="1">
        <v>7804567</v>
      </c>
      <c r="B780" s="1" t="s">
        <v>808</v>
      </c>
      <c r="C780" s="1" t="s">
        <v>811</v>
      </c>
      <c r="D780" s="1" t="s">
        <v>1591</v>
      </c>
      <c r="E780" s="1" t="s">
        <v>2283</v>
      </c>
      <c r="F780" s="1" t="s">
        <v>2976</v>
      </c>
      <c r="G780" s="1" t="s">
        <v>3595</v>
      </c>
      <c r="H780" s="1" t="s">
        <v>808</v>
      </c>
      <c r="I780" s="1" t="s">
        <v>808</v>
      </c>
      <c r="J780" s="1" t="s">
        <v>14</v>
      </c>
      <c r="K780" s="1">
        <v>620102</v>
      </c>
      <c r="L780" s="1">
        <v>431</v>
      </c>
      <c r="M780" s="1" t="s">
        <v>5267</v>
      </c>
      <c r="N780" s="1" t="s">
        <v>5268</v>
      </c>
    </row>
    <row r="781" spans="1:14" x14ac:dyDescent="0.3">
      <c r="A781" s="1">
        <v>7804806</v>
      </c>
      <c r="B781" s="1" t="s">
        <v>48</v>
      </c>
      <c r="C781" s="1" t="s">
        <v>811</v>
      </c>
      <c r="D781" s="1" t="s">
        <v>1592</v>
      </c>
      <c r="E781" s="1" t="s">
        <v>2284</v>
      </c>
      <c r="F781" s="1" t="s">
        <v>2977</v>
      </c>
      <c r="G781" s="1" t="s">
        <v>3596</v>
      </c>
      <c r="H781" s="1" t="s">
        <v>48</v>
      </c>
      <c r="I781" s="1" t="s">
        <v>48</v>
      </c>
      <c r="J781" s="1" t="s">
        <v>15</v>
      </c>
      <c r="K781" s="1">
        <v>500005</v>
      </c>
      <c r="L781" s="1">
        <v>40</v>
      </c>
      <c r="M781" s="1" t="s">
        <v>5269</v>
      </c>
      <c r="N781" s="1" t="s">
        <v>5270</v>
      </c>
    </row>
    <row r="782" spans="1:14" x14ac:dyDescent="0.3">
      <c r="A782" s="1">
        <v>7804880</v>
      </c>
      <c r="B782" s="1" t="s">
        <v>764</v>
      </c>
      <c r="C782" s="1" t="s">
        <v>811</v>
      </c>
      <c r="D782" s="1" t="s">
        <v>1593</v>
      </c>
      <c r="E782" s="1" t="s">
        <v>2285</v>
      </c>
      <c r="F782" s="1" t="s">
        <v>2978</v>
      </c>
      <c r="G782" s="1" t="s">
        <v>3597</v>
      </c>
      <c r="H782" s="1" t="s">
        <v>764</v>
      </c>
      <c r="I782" s="1" t="s">
        <v>764</v>
      </c>
      <c r="J782" s="1" t="s">
        <v>85</v>
      </c>
      <c r="K782" s="1">
        <v>495001</v>
      </c>
      <c r="L782" s="1">
        <v>7752</v>
      </c>
      <c r="M782" s="1" t="s">
        <v>5271</v>
      </c>
      <c r="N782" s="1" t="s">
        <v>5272</v>
      </c>
    </row>
  </sheetData>
  <sortState ref="A2:N46">
    <sortCondition ref="C1"/>
  </sortState>
  <conditionalFormatting sqref="A650:A746">
    <cfRule type="duplicateValues" dxfId="12" priority="12"/>
    <cfRule type="duplicateValues" dxfId="11" priority="13"/>
  </conditionalFormatting>
  <conditionalFormatting sqref="A267:A283">
    <cfRule type="duplicateValues" dxfId="10" priority="6"/>
    <cfRule type="duplicateValues" dxfId="9" priority="7"/>
  </conditionalFormatting>
  <conditionalFormatting sqref="A269:A283">
    <cfRule type="duplicateValues" dxfId="8" priority="8"/>
    <cfRule type="duplicateValues" dxfId="7" priority="9"/>
  </conditionalFormatting>
  <conditionalFormatting sqref="A270:A280">
    <cfRule type="duplicateValues" dxfId="6" priority="10"/>
    <cfRule type="duplicateValues" dxfId="5" priority="11"/>
  </conditionalFormatting>
  <conditionalFormatting sqref="A648:A782">
    <cfRule type="duplicateValues" dxfId="4" priority="1"/>
    <cfRule type="duplicateValues" dxfId="3" priority="2"/>
  </conditionalFormatting>
  <conditionalFormatting sqref="A281:A647 A156:A266">
    <cfRule type="duplicateValues" dxfId="2" priority="14"/>
    <cfRule type="duplicateValues" dxfId="1" priority="15"/>
  </conditionalFormatting>
  <conditionalFormatting sqref="A156:A782">
    <cfRule type="duplicateValues" dxfId="0" priority="20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Manish Satve</dc:creator>
  <cp:lastModifiedBy>Jeswin Lopes</cp:lastModifiedBy>
  <dcterms:created xsi:type="dcterms:W3CDTF">2023-09-05T06:41:22Z</dcterms:created>
  <dcterms:modified xsi:type="dcterms:W3CDTF">2025-09-12T08:52:53Z</dcterms:modified>
</cp:coreProperties>
</file>